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<sst xmlns="http://schemas.openxmlformats.org/spreadsheetml/2006/main" count="1219" uniqueCount="129">
  <si>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</si>
  <si>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</si>
  <si>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</si>
  <si>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</si>
  <si>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</si>
  <si>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</si>
  <si>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</si>
  <si>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</si>
  <si>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</si>
  <si>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</si>
  <si>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</si>
  <si>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</si>
  <si>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</si>
  <si>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</si>
  <si>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</si>
  <si>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</si>
  <si>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</si>
  <si>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</si>
  <si>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</si>
  <si>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</si>
  <si>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</si>
  <si>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</si>
  <si>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</si>
  <si>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</si>
  <si>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</si>
  <si>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</si>
  <si>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</si>
  <si>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</si>
  <si>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</si>
  <si>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</si>
  <si>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</si>
  <si>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</si>
  <si>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</si>
  <si>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</si>
  <si>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</si>
  <si>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</si>
  <si>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</si>
  <si>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</si>
  <si>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</si>
  <si>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</si>
  <si>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</si>
  <si>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</si>
  <si>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</si>
  <si>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</si>
  <si>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</si>
  <si>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</si>
  <si>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</si>
  <si>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</si>
  <si>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</si>
  <si>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</si>
  <si>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</si>
  <si>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</si>
  <si>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</si>
  <si>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</si>
  <si>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</si>
  <si>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</si>
  <si>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</si>
  <si>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</si>
  <si>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</si>
  <si>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</si>
  <si>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</si>
  <si>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</si>
  <si>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</si>
  <si>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</si>
  <si>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</si>
  <si>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</si>
  <si>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</si>
  <si>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</si>
  <si>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</si>
  <si>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</si>
  <si>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</si>
  <si>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</si>
  <si>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</si>
  <si>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</si>
  <si>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</si>
  <si>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</si>
  <si>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</si>
  <si>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</si>
  <si>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</si>
  <si>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</si>
  <si>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</si>
  <si>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</si>
  <si>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</si>
  <si>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</si>
  <si>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</si>
  <si>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</si>
  <si>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</si>
  <si>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</si>
  <si>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</si>
  <si>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</si>
  <si>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</si>
  <si>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</si>
  <si>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</si>
  <si>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</si>
  <si>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</si>
  <si>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</si>
  <si>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</si>
  <si>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</si>
  <si>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</si>
  <si>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</si>
  <si>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</si>
  <si>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</si>
  <si>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</si>
  <si>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</si>
  <si>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</si>
  <si>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</si>
  <si>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</si>
  <si>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</si>
  <si>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</si>
  <si>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</si>
  <si>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</si>
  <si>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</si>
  <si>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</si>
  <si>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</si>
  <si>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</si>
  <si>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</si>
  <si>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</si>
  <si>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</si>
  <si>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</si>
  <si>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</si>
  <si>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</si>
  <si>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</si>
  <si>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</si>
  <si>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</si>
  <si>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</si>
  <si>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</si>
  <si>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</si>
  <si>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5,4</t>
  </si>
  <si>
    <t>326,35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</si>
</sst>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E49" sqref="E4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45200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3699.6600000000008</v>
      </c>
      <c r="C19" s="98">
        <v>3644.8300000000004</v>
      </c>
      <c r="D19" s="98">
        <v>3655.26</v>
      </c>
      <c r="E19" s="98">
        <v>3649.8200000000006</v>
      </c>
      <c r="F19" s="98">
        <v>3656.0700000000006</v>
      </c>
      <c r="G19" s="98">
        <v>3664.9900000000007</v>
      </c>
      <c r="H19" s="98">
        <v>3685.3200000000006</v>
      </c>
      <c r="I19" s="98">
        <v>3769.1900000000005</v>
      </c>
      <c r="J19" s="98">
        <v>4042.2500000000005</v>
      </c>
      <c r="K19" s="98">
        <v>4378.84</v>
      </c>
      <c r="L19" s="98">
        <v>4427.3900000000003</v>
      </c>
      <c r="M19" s="98">
        <v>4439.3500000000004</v>
      </c>
      <c r="N19" s="98">
        <v>4447.6500000000005</v>
      </c>
      <c r="O19" s="98">
        <v>4478.51</v>
      </c>
      <c r="P19" s="98">
        <v>4496.9500000000007</v>
      </c>
      <c r="Q19" s="98">
        <v>4528.6400000000003</v>
      </c>
      <c r="R19" s="98">
        <v>4564.2300000000005</v>
      </c>
      <c r="S19" s="98">
        <v>4612.3000000000011</v>
      </c>
      <c r="T19" s="98">
        <v>4648.8900000000003</v>
      </c>
      <c r="U19" s="98">
        <v>4697.3900000000003</v>
      </c>
      <c r="V19" s="98">
        <v>4621.6400000000003</v>
      </c>
      <c r="W19" s="98">
        <v>4567.5700000000006</v>
      </c>
      <c r="X19" s="98">
        <v>4141.6400000000003</v>
      </c>
      <c r="Y19" s="98">
        <v>3852.9200000000005</v>
      </c>
    </row>
    <row r="20" spans="1:25" s="68" customFormat="1" ht="15.75" hidden="1" outlineLevel="1" x14ac:dyDescent="0.25">
      <c r="A20" s="110">
        <v>2</v>
      </c>
      <c r="B20" s="98">
        <v>3765.4000000000005</v>
      </c>
      <c r="C20" s="98">
        <v>3671.2300000000005</v>
      </c>
      <c r="D20" s="98">
        <v>3636.3200000000006</v>
      </c>
      <c r="E20" s="98">
        <v>3603.4700000000003</v>
      </c>
      <c r="F20" s="98">
        <v>3616.59</v>
      </c>
      <c r="G20" s="98">
        <v>3717.88</v>
      </c>
      <c r="H20" s="98">
        <v>3864.1600000000008</v>
      </c>
      <c r="I20" s="98">
        <v>4256.05</v>
      </c>
      <c r="J20" s="98">
        <v>4580.2000000000007</v>
      </c>
      <c r="K20" s="98">
        <v>4623.130000000001</v>
      </c>
      <c r="L20" s="98">
        <v>4631.6400000000003</v>
      </c>
      <c r="M20" s="98">
        <v>4622.97</v>
      </c>
      <c r="N20" s="98">
        <v>4619.1900000000005</v>
      </c>
      <c r="O20" s="98">
        <v>4644.3500000000004</v>
      </c>
      <c r="P20" s="98">
        <v>4653.130000000001</v>
      </c>
      <c r="Q20" s="98">
        <v>4649.24</v>
      </c>
      <c r="R20" s="98">
        <v>4656.83</v>
      </c>
      <c r="S20" s="98">
        <v>4653.93</v>
      </c>
      <c r="T20" s="98">
        <v>4839.2900000000009</v>
      </c>
      <c r="U20" s="98">
        <v>4831.2000000000007</v>
      </c>
      <c r="V20" s="98">
        <v>4627.6000000000004</v>
      </c>
      <c r="W20" s="98">
        <v>4579.01</v>
      </c>
      <c r="X20" s="98">
        <v>4243.97</v>
      </c>
      <c r="Y20" s="98">
        <v>3851.51</v>
      </c>
    </row>
    <row r="21" spans="1:25" s="68" customFormat="1" ht="15.75" hidden="1" outlineLevel="1" x14ac:dyDescent="0.25">
      <c r="A21" s="110">
        <v>3</v>
      </c>
      <c r="B21" s="98">
        <v>3676.4500000000007</v>
      </c>
      <c r="C21" s="98">
        <v>3508.0300000000007</v>
      </c>
      <c r="D21" s="98">
        <v>3412.2800000000007</v>
      </c>
      <c r="E21" s="98">
        <v>3375.4900000000007</v>
      </c>
      <c r="F21" s="98">
        <v>3530.4600000000005</v>
      </c>
      <c r="G21" s="98">
        <v>3682.5200000000004</v>
      </c>
      <c r="H21" s="98">
        <v>3773.4700000000003</v>
      </c>
      <c r="I21" s="98">
        <v>4077.9300000000003</v>
      </c>
      <c r="J21" s="98">
        <v>4498.5300000000007</v>
      </c>
      <c r="K21" s="98">
        <v>4590.130000000001</v>
      </c>
      <c r="L21" s="98">
        <v>4596.97</v>
      </c>
      <c r="M21" s="98">
        <v>4576.5</v>
      </c>
      <c r="N21" s="98">
        <v>4576.92</v>
      </c>
      <c r="O21" s="98">
        <v>4594.0700000000006</v>
      </c>
      <c r="P21" s="98">
        <v>4601.22</v>
      </c>
      <c r="Q21" s="98">
        <v>4604.1500000000005</v>
      </c>
      <c r="R21" s="98">
        <v>4628.66</v>
      </c>
      <c r="S21" s="98">
        <v>4627.8100000000004</v>
      </c>
      <c r="T21" s="98">
        <v>4676.5500000000011</v>
      </c>
      <c r="U21" s="98">
        <v>4653.9400000000005</v>
      </c>
      <c r="V21" s="98">
        <v>4604.2100000000009</v>
      </c>
      <c r="W21" s="98">
        <v>4534.58</v>
      </c>
      <c r="X21" s="98">
        <v>4165.2800000000007</v>
      </c>
      <c r="Y21" s="98">
        <v>3822.3900000000003</v>
      </c>
    </row>
    <row r="22" spans="1:25" s="68" customFormat="1" ht="15.75" hidden="1" outlineLevel="1" x14ac:dyDescent="0.25">
      <c r="A22" s="110">
        <v>4</v>
      </c>
      <c r="B22" s="98">
        <v>3668.09</v>
      </c>
      <c r="C22" s="98">
        <v>3489.3600000000006</v>
      </c>
      <c r="D22" s="98">
        <v>3380.4700000000003</v>
      </c>
      <c r="E22" s="98">
        <v>3431.2200000000003</v>
      </c>
      <c r="F22" s="98">
        <v>3540.8300000000004</v>
      </c>
      <c r="G22" s="98">
        <v>3681.2400000000007</v>
      </c>
      <c r="H22" s="98">
        <v>3742.6900000000005</v>
      </c>
      <c r="I22" s="98">
        <v>4131.0200000000004</v>
      </c>
      <c r="J22" s="98">
        <v>4545.5400000000009</v>
      </c>
      <c r="K22" s="98">
        <v>4586.7700000000004</v>
      </c>
      <c r="L22" s="98">
        <v>4598.26</v>
      </c>
      <c r="M22" s="98">
        <v>4584.4500000000007</v>
      </c>
      <c r="N22" s="98">
        <v>4582.4500000000007</v>
      </c>
      <c r="O22" s="98">
        <v>4596.42</v>
      </c>
      <c r="P22" s="98">
        <v>4602.43</v>
      </c>
      <c r="Q22" s="98">
        <v>4604.880000000001</v>
      </c>
      <c r="R22" s="98">
        <v>4616.01</v>
      </c>
      <c r="S22" s="98">
        <v>4620.8600000000006</v>
      </c>
      <c r="T22" s="98">
        <v>4724.1900000000005</v>
      </c>
      <c r="U22" s="98">
        <v>4688.49</v>
      </c>
      <c r="V22" s="98">
        <v>4599.2100000000009</v>
      </c>
      <c r="W22" s="98">
        <v>4536.2900000000009</v>
      </c>
      <c r="X22" s="98">
        <v>3975.9800000000005</v>
      </c>
      <c r="Y22" s="98">
        <v>3775.5600000000004</v>
      </c>
    </row>
    <row r="23" spans="1:25" s="68" customFormat="1" ht="15.75" hidden="1" outlineLevel="1" x14ac:dyDescent="0.25">
      <c r="A23" s="110">
        <v>5</v>
      </c>
      <c r="B23" s="98">
        <v>3593.8100000000004</v>
      </c>
      <c r="C23" s="98">
        <v>3422.2300000000005</v>
      </c>
      <c r="D23" s="98">
        <v>3327.5200000000004</v>
      </c>
      <c r="E23" s="98">
        <v>3327.7400000000007</v>
      </c>
      <c r="F23" s="98">
        <v>3485.13</v>
      </c>
      <c r="G23" s="98">
        <v>3660.6400000000003</v>
      </c>
      <c r="H23" s="98">
        <v>3775.8200000000006</v>
      </c>
      <c r="I23" s="98">
        <v>4207.1100000000006</v>
      </c>
      <c r="J23" s="98">
        <v>4456.7900000000009</v>
      </c>
      <c r="K23" s="98">
        <v>4561.2900000000009</v>
      </c>
      <c r="L23" s="98">
        <v>4581.4400000000005</v>
      </c>
      <c r="M23" s="98">
        <v>4533.47</v>
      </c>
      <c r="N23" s="98">
        <v>4498.9400000000005</v>
      </c>
      <c r="O23" s="98">
        <v>4515.0500000000011</v>
      </c>
      <c r="P23" s="98">
        <v>4532.2000000000007</v>
      </c>
      <c r="Q23" s="98">
        <v>4543.7700000000004</v>
      </c>
      <c r="R23" s="98">
        <v>4571.93</v>
      </c>
      <c r="S23" s="98">
        <v>4604.380000000001</v>
      </c>
      <c r="T23" s="98">
        <v>4661.84</v>
      </c>
      <c r="U23" s="98">
        <v>4699</v>
      </c>
      <c r="V23" s="98">
        <v>4591.97</v>
      </c>
      <c r="W23" s="98">
        <v>4502.68</v>
      </c>
      <c r="X23" s="98">
        <v>4114</v>
      </c>
      <c r="Y23" s="98">
        <v>3777.7800000000007</v>
      </c>
    </row>
    <row r="24" spans="1:25" s="68" customFormat="1" ht="15.75" hidden="1" outlineLevel="1" x14ac:dyDescent="0.25">
      <c r="A24" s="110">
        <v>6</v>
      </c>
      <c r="B24" s="98">
        <v>3694.2700000000004</v>
      </c>
      <c r="C24" s="98">
        <v>3549.9800000000005</v>
      </c>
      <c r="D24" s="98">
        <v>3492.7700000000004</v>
      </c>
      <c r="E24" s="98">
        <v>3497.0200000000004</v>
      </c>
      <c r="F24" s="98">
        <v>3585.6500000000005</v>
      </c>
      <c r="G24" s="98">
        <v>3717.0200000000004</v>
      </c>
      <c r="H24" s="98">
        <v>3959.2300000000005</v>
      </c>
      <c r="I24" s="98">
        <v>4386.33</v>
      </c>
      <c r="J24" s="98">
        <v>4577.33</v>
      </c>
      <c r="K24" s="98">
        <v>4614.01</v>
      </c>
      <c r="L24" s="98">
        <v>4615.130000000001</v>
      </c>
      <c r="M24" s="98">
        <v>4604.4500000000007</v>
      </c>
      <c r="N24" s="98">
        <v>4578.68</v>
      </c>
      <c r="O24" s="98">
        <v>4576.3100000000004</v>
      </c>
      <c r="P24" s="98">
        <v>4574.8700000000008</v>
      </c>
      <c r="Q24" s="98">
        <v>4570.84</v>
      </c>
      <c r="R24" s="98">
        <v>4575.9600000000009</v>
      </c>
      <c r="S24" s="98">
        <v>4587.59</v>
      </c>
      <c r="T24" s="98">
        <v>4648.01</v>
      </c>
      <c r="U24" s="98">
        <v>4637.0500000000011</v>
      </c>
      <c r="V24" s="98">
        <v>4588.0300000000007</v>
      </c>
      <c r="W24" s="98">
        <v>4554.49</v>
      </c>
      <c r="X24" s="98">
        <v>4257.6400000000003</v>
      </c>
      <c r="Y24" s="98">
        <v>3935.0700000000006</v>
      </c>
    </row>
    <row r="25" spans="1:25" s="68" customFormat="1" ht="15.75" hidden="1" outlineLevel="1" x14ac:dyDescent="0.25">
      <c r="A25" s="110">
        <v>7</v>
      </c>
      <c r="B25" s="98">
        <v>3733.3300000000004</v>
      </c>
      <c r="C25" s="98">
        <v>3660.2300000000005</v>
      </c>
      <c r="D25" s="98">
        <v>3599.8</v>
      </c>
      <c r="E25" s="98">
        <v>3522.3900000000003</v>
      </c>
      <c r="F25" s="98">
        <v>3597.9500000000007</v>
      </c>
      <c r="G25" s="98">
        <v>3642.5000000000005</v>
      </c>
      <c r="H25" s="98">
        <v>3726.8300000000004</v>
      </c>
      <c r="I25" s="98">
        <v>3903.2200000000003</v>
      </c>
      <c r="J25" s="98">
        <v>4262.2300000000005</v>
      </c>
      <c r="K25" s="98">
        <v>4426.5700000000006</v>
      </c>
      <c r="L25" s="98">
        <v>4495.5700000000006</v>
      </c>
      <c r="M25" s="98">
        <v>4466.4600000000009</v>
      </c>
      <c r="N25" s="98">
        <v>4414.9400000000005</v>
      </c>
      <c r="O25" s="98">
        <v>4420.43</v>
      </c>
      <c r="P25" s="98">
        <v>4424.1400000000003</v>
      </c>
      <c r="Q25" s="98">
        <v>4427.7900000000009</v>
      </c>
      <c r="R25" s="98">
        <v>4481.18</v>
      </c>
      <c r="S25" s="98">
        <v>4578.1500000000005</v>
      </c>
      <c r="T25" s="98">
        <v>4628.2100000000009</v>
      </c>
      <c r="U25" s="98">
        <v>4609.380000000001</v>
      </c>
      <c r="V25" s="98">
        <v>4569.630000000001</v>
      </c>
      <c r="W25" s="98">
        <v>4468.5400000000009</v>
      </c>
      <c r="X25" s="98">
        <v>4093.8300000000004</v>
      </c>
      <c r="Y25" s="98">
        <v>3742.8</v>
      </c>
    </row>
    <row r="26" spans="1:25" s="68" customFormat="1" ht="15.75" hidden="1" outlineLevel="1" x14ac:dyDescent="0.25">
      <c r="A26" s="110">
        <v>8</v>
      </c>
      <c r="B26" s="98">
        <v>3551.09</v>
      </c>
      <c r="C26" s="98">
        <v>3410.7700000000004</v>
      </c>
      <c r="D26" s="98">
        <v>3299.2500000000005</v>
      </c>
      <c r="E26" s="98">
        <v>2455.7300000000005</v>
      </c>
      <c r="F26" s="98">
        <v>3305.4800000000005</v>
      </c>
      <c r="G26" s="98">
        <v>3370.9500000000003</v>
      </c>
      <c r="H26" s="98">
        <v>3390.0600000000004</v>
      </c>
      <c r="I26" s="98">
        <v>3517.2100000000005</v>
      </c>
      <c r="J26" s="98">
        <v>3832.0000000000005</v>
      </c>
      <c r="K26" s="98">
        <v>4014.2300000000005</v>
      </c>
      <c r="L26" s="98">
        <v>4053.0700000000006</v>
      </c>
      <c r="M26" s="98">
        <v>4042.2900000000004</v>
      </c>
      <c r="N26" s="98">
        <v>4057.8600000000006</v>
      </c>
      <c r="O26" s="98">
        <v>4055.6800000000003</v>
      </c>
      <c r="P26" s="98">
        <v>4094.9100000000008</v>
      </c>
      <c r="Q26" s="98">
        <v>4084.4100000000008</v>
      </c>
      <c r="R26" s="98">
        <v>4174.4000000000005</v>
      </c>
      <c r="S26" s="98">
        <v>4450.58</v>
      </c>
      <c r="T26" s="98">
        <v>4600.3200000000006</v>
      </c>
      <c r="U26" s="98">
        <v>4606.09</v>
      </c>
      <c r="V26" s="98">
        <v>4560.8500000000004</v>
      </c>
      <c r="W26" s="98">
        <v>4212.09</v>
      </c>
      <c r="X26" s="98">
        <v>3927.9400000000005</v>
      </c>
      <c r="Y26" s="98">
        <v>3732.2100000000005</v>
      </c>
    </row>
    <row r="27" spans="1:25" s="68" customFormat="1" ht="15.75" hidden="1" outlineLevel="1" x14ac:dyDescent="0.25">
      <c r="A27" s="110">
        <v>9</v>
      </c>
      <c r="B27" s="98">
        <v>3599.2800000000007</v>
      </c>
      <c r="C27" s="98">
        <v>3469.9700000000003</v>
      </c>
      <c r="D27" s="98">
        <v>3399.9000000000005</v>
      </c>
      <c r="E27" s="98">
        <v>3360.4000000000005</v>
      </c>
      <c r="F27" s="98">
        <v>3445.5400000000004</v>
      </c>
      <c r="G27" s="98">
        <v>3701.1000000000004</v>
      </c>
      <c r="H27" s="98">
        <v>3837.9800000000005</v>
      </c>
      <c r="I27" s="98">
        <v>4203.7400000000007</v>
      </c>
      <c r="J27" s="98">
        <v>4561.5700000000006</v>
      </c>
      <c r="K27" s="98">
        <v>4578.880000000001</v>
      </c>
      <c r="L27" s="98">
        <v>4572.8900000000003</v>
      </c>
      <c r="M27" s="98">
        <v>4528.47</v>
      </c>
      <c r="N27" s="98">
        <v>4470.83</v>
      </c>
      <c r="O27" s="98">
        <v>4499.7100000000009</v>
      </c>
      <c r="P27" s="98">
        <v>4503.2700000000004</v>
      </c>
      <c r="Q27" s="98">
        <v>4515.1900000000005</v>
      </c>
      <c r="R27" s="98">
        <v>4515.8900000000003</v>
      </c>
      <c r="S27" s="98">
        <v>4566.4500000000007</v>
      </c>
      <c r="T27" s="98">
        <v>4622.42</v>
      </c>
      <c r="U27" s="98">
        <v>4620.0400000000009</v>
      </c>
      <c r="V27" s="98">
        <v>4580.380000000001</v>
      </c>
      <c r="W27" s="98">
        <v>4528.9600000000009</v>
      </c>
      <c r="X27" s="98">
        <v>4008.8</v>
      </c>
      <c r="Y27" s="98">
        <v>3763.76</v>
      </c>
    </row>
    <row r="28" spans="1:25" s="68" customFormat="1" ht="15.75" hidden="1" outlineLevel="1" x14ac:dyDescent="0.25">
      <c r="A28" s="110">
        <v>10</v>
      </c>
      <c r="B28" s="98">
        <v>3634.2700000000004</v>
      </c>
      <c r="C28" s="98">
        <v>3514.5200000000004</v>
      </c>
      <c r="D28" s="98">
        <v>3502.6900000000005</v>
      </c>
      <c r="E28" s="98">
        <v>3482.6700000000005</v>
      </c>
      <c r="F28" s="98">
        <v>3558.4600000000005</v>
      </c>
      <c r="G28" s="98">
        <v>3740.9500000000007</v>
      </c>
      <c r="H28" s="98">
        <v>3972.4900000000007</v>
      </c>
      <c r="I28" s="98">
        <v>4273.9800000000005</v>
      </c>
      <c r="J28" s="98">
        <v>4593.66</v>
      </c>
      <c r="K28" s="98">
        <v>4638.97</v>
      </c>
      <c r="L28" s="98">
        <v>4632.1000000000004</v>
      </c>
      <c r="M28" s="98">
        <v>4626.83</v>
      </c>
      <c r="N28" s="98">
        <v>4619.0300000000007</v>
      </c>
      <c r="O28" s="98">
        <v>4620.47</v>
      </c>
      <c r="P28" s="98">
        <v>4618.7800000000007</v>
      </c>
      <c r="Q28" s="98">
        <v>4615.25</v>
      </c>
      <c r="R28" s="98">
        <v>4623.2300000000005</v>
      </c>
      <c r="S28" s="98">
        <v>4636.0400000000009</v>
      </c>
      <c r="T28" s="98">
        <v>4768.4800000000005</v>
      </c>
      <c r="U28" s="98">
        <v>4850.6500000000005</v>
      </c>
      <c r="V28" s="98">
        <v>4711.3500000000004</v>
      </c>
      <c r="W28" s="98">
        <v>4602.66</v>
      </c>
      <c r="X28" s="98">
        <v>4333.3600000000006</v>
      </c>
      <c r="Y28" s="98">
        <v>3818.05</v>
      </c>
    </row>
    <row r="29" spans="1:25" s="68" customFormat="1" ht="15.75" hidden="1" outlineLevel="1" x14ac:dyDescent="0.25">
      <c r="A29" s="110">
        <v>11</v>
      </c>
      <c r="B29" s="98">
        <v>3727.9500000000007</v>
      </c>
      <c r="C29" s="98">
        <v>3627.1500000000005</v>
      </c>
      <c r="D29" s="98">
        <v>3581.4600000000005</v>
      </c>
      <c r="E29" s="98">
        <v>3571.2800000000007</v>
      </c>
      <c r="F29" s="98">
        <v>3649.7100000000005</v>
      </c>
      <c r="G29" s="98">
        <v>3755.3300000000004</v>
      </c>
      <c r="H29" s="98">
        <v>3998.26</v>
      </c>
      <c r="I29" s="98">
        <v>4484.7700000000004</v>
      </c>
      <c r="J29" s="98">
        <v>4646.4500000000007</v>
      </c>
      <c r="K29" s="98">
        <v>4751.93</v>
      </c>
      <c r="L29" s="98">
        <v>4728.7300000000005</v>
      </c>
      <c r="M29" s="98">
        <v>4649.0300000000007</v>
      </c>
      <c r="N29" s="98">
        <v>4626.67</v>
      </c>
      <c r="O29" s="98">
        <v>4673.0700000000006</v>
      </c>
      <c r="P29" s="98">
        <v>4655.1100000000006</v>
      </c>
      <c r="Q29" s="98">
        <v>4672.3500000000004</v>
      </c>
      <c r="R29" s="98">
        <v>4668.6400000000003</v>
      </c>
      <c r="S29" s="98">
        <v>4828.7800000000007</v>
      </c>
      <c r="T29" s="98">
        <v>5344.7100000000009</v>
      </c>
      <c r="U29" s="98">
        <v>4913.4000000000005</v>
      </c>
      <c r="V29" s="98">
        <v>4714.6500000000005</v>
      </c>
      <c r="W29" s="98">
        <v>4660.8100000000004</v>
      </c>
      <c r="X29" s="98">
        <v>4532.58</v>
      </c>
      <c r="Y29" s="98">
        <v>3812.0300000000007</v>
      </c>
    </row>
    <row r="30" spans="1:25" s="68" customFormat="1" ht="15.75" hidden="1" outlineLevel="1" x14ac:dyDescent="0.25">
      <c r="A30" s="110">
        <v>12</v>
      </c>
      <c r="B30" s="98">
        <v>3648.3200000000006</v>
      </c>
      <c r="C30" s="98">
        <v>3534.8500000000004</v>
      </c>
      <c r="D30" s="98">
        <v>3469.0300000000007</v>
      </c>
      <c r="E30" s="98">
        <v>3465.5400000000004</v>
      </c>
      <c r="F30" s="98">
        <v>3573.9800000000005</v>
      </c>
      <c r="G30" s="98">
        <v>3691.4500000000007</v>
      </c>
      <c r="H30" s="98">
        <v>3983.9700000000003</v>
      </c>
      <c r="I30" s="98">
        <v>4391.2100000000009</v>
      </c>
      <c r="J30" s="98">
        <v>4607.26</v>
      </c>
      <c r="K30" s="98">
        <v>4609.2000000000007</v>
      </c>
      <c r="L30" s="98">
        <v>4605.3600000000006</v>
      </c>
      <c r="M30" s="98">
        <v>4597.3900000000003</v>
      </c>
      <c r="N30" s="98">
        <v>4585.09</v>
      </c>
      <c r="O30" s="98">
        <v>4582.8900000000003</v>
      </c>
      <c r="P30" s="98">
        <v>4579.7900000000009</v>
      </c>
      <c r="Q30" s="98">
        <v>4581.1500000000005</v>
      </c>
      <c r="R30" s="98">
        <v>4588.9800000000005</v>
      </c>
      <c r="S30" s="98">
        <v>4611.8700000000008</v>
      </c>
      <c r="T30" s="98">
        <v>4664.3000000000011</v>
      </c>
      <c r="U30" s="98">
        <v>4659.22</v>
      </c>
      <c r="V30" s="98">
        <v>4629.6200000000008</v>
      </c>
      <c r="W30" s="98">
        <v>4591.1100000000006</v>
      </c>
      <c r="X30" s="98">
        <v>4261.1000000000004</v>
      </c>
      <c r="Y30" s="98">
        <v>3748.5700000000006</v>
      </c>
    </row>
    <row r="31" spans="1:25" s="68" customFormat="1" ht="15.75" hidden="1" outlineLevel="1" x14ac:dyDescent="0.25">
      <c r="A31" s="110">
        <v>13</v>
      </c>
      <c r="B31" s="98">
        <v>3646.4800000000005</v>
      </c>
      <c r="C31" s="98">
        <v>3531.2900000000004</v>
      </c>
      <c r="D31" s="98">
        <v>3504.2000000000007</v>
      </c>
      <c r="E31" s="98">
        <v>3480.8900000000003</v>
      </c>
      <c r="F31" s="98">
        <v>3600.76</v>
      </c>
      <c r="G31" s="98">
        <v>3731.8500000000004</v>
      </c>
      <c r="H31" s="98">
        <v>4063.0200000000004</v>
      </c>
      <c r="I31" s="98">
        <v>4390.08</v>
      </c>
      <c r="J31" s="98">
        <v>4610.0700000000006</v>
      </c>
      <c r="K31" s="98">
        <v>4620.6100000000006</v>
      </c>
      <c r="L31" s="98">
        <v>4611.76</v>
      </c>
      <c r="M31" s="98">
        <v>4595.72</v>
      </c>
      <c r="N31" s="98">
        <v>4571.7300000000005</v>
      </c>
      <c r="O31" s="98">
        <v>4577.4600000000009</v>
      </c>
      <c r="P31" s="98">
        <v>4580.0600000000004</v>
      </c>
      <c r="Q31" s="98">
        <v>4580.24</v>
      </c>
      <c r="R31" s="98">
        <v>4599.3900000000003</v>
      </c>
      <c r="S31" s="98">
        <v>4649.6900000000005</v>
      </c>
      <c r="T31" s="98">
        <v>4847.0200000000004</v>
      </c>
      <c r="U31" s="98">
        <v>4882.99</v>
      </c>
      <c r="V31" s="98">
        <v>4707.68</v>
      </c>
      <c r="W31" s="98">
        <v>4624.4500000000007</v>
      </c>
      <c r="X31" s="98">
        <v>4388.84</v>
      </c>
      <c r="Y31" s="98">
        <v>4027.9700000000003</v>
      </c>
    </row>
    <row r="32" spans="1:25" s="68" customFormat="1" ht="15.75" hidden="1" outlineLevel="1" x14ac:dyDescent="0.25">
      <c r="A32" s="110">
        <v>14</v>
      </c>
      <c r="B32" s="98">
        <v>3789.7500000000005</v>
      </c>
      <c r="C32" s="98">
        <v>3743.5700000000006</v>
      </c>
      <c r="D32" s="98">
        <v>3721.6500000000005</v>
      </c>
      <c r="E32" s="98">
        <v>3726.2100000000005</v>
      </c>
      <c r="F32" s="98">
        <v>3742.1000000000004</v>
      </c>
      <c r="G32" s="98">
        <v>3766.0200000000004</v>
      </c>
      <c r="H32" s="98">
        <v>3951.1600000000008</v>
      </c>
      <c r="I32" s="98">
        <v>4356.42</v>
      </c>
      <c r="J32" s="98">
        <v>6364.25</v>
      </c>
      <c r="K32" s="98">
        <v>6382.7800000000007</v>
      </c>
      <c r="L32" s="98">
        <v>6384.0400000000009</v>
      </c>
      <c r="M32" s="98">
        <v>4975.6400000000003</v>
      </c>
      <c r="N32" s="98">
        <v>5385.0300000000007</v>
      </c>
      <c r="O32" s="98">
        <v>5385.6500000000005</v>
      </c>
      <c r="P32" s="98">
        <v>6346.3600000000006</v>
      </c>
      <c r="Q32" s="98">
        <v>6354.9000000000005</v>
      </c>
      <c r="R32" s="98">
        <v>6368.6100000000006</v>
      </c>
      <c r="S32" s="98">
        <v>6402.99</v>
      </c>
      <c r="T32" s="98">
        <v>6496.8000000000011</v>
      </c>
      <c r="U32" s="98">
        <v>6471.5500000000011</v>
      </c>
      <c r="V32" s="98">
        <v>6474.6200000000008</v>
      </c>
      <c r="W32" s="98">
        <v>6413.7100000000009</v>
      </c>
      <c r="X32" s="98">
        <v>4971.25</v>
      </c>
      <c r="Y32" s="98">
        <v>3912.5000000000005</v>
      </c>
    </row>
    <row r="33" spans="1:25" s="68" customFormat="1" ht="15.75" hidden="1" outlineLevel="1" x14ac:dyDescent="0.25">
      <c r="A33" s="110">
        <v>15</v>
      </c>
      <c r="B33" s="98">
        <v>3759.3200000000006</v>
      </c>
      <c r="C33" s="98">
        <v>3688.5000000000005</v>
      </c>
      <c r="D33" s="98">
        <v>3660.1600000000008</v>
      </c>
      <c r="E33" s="98">
        <v>3645.8100000000004</v>
      </c>
      <c r="F33" s="98">
        <v>3666.3200000000006</v>
      </c>
      <c r="G33" s="98">
        <v>3703.8200000000006</v>
      </c>
      <c r="H33" s="98">
        <v>3709.2300000000005</v>
      </c>
      <c r="I33" s="98">
        <v>3773.38</v>
      </c>
      <c r="J33" s="98">
        <v>4328.6600000000008</v>
      </c>
      <c r="K33" s="98">
        <v>4458.8</v>
      </c>
      <c r="L33" s="98">
        <v>4487.9600000000009</v>
      </c>
      <c r="M33" s="98">
        <v>4461.22</v>
      </c>
      <c r="N33" s="98">
        <v>4443.0200000000004</v>
      </c>
      <c r="O33" s="98">
        <v>4448.5</v>
      </c>
      <c r="P33" s="98">
        <v>4450.8600000000006</v>
      </c>
      <c r="Q33" s="98">
        <v>4468.33</v>
      </c>
      <c r="R33" s="98">
        <v>4522.5500000000011</v>
      </c>
      <c r="S33" s="98">
        <v>4727.5700000000006</v>
      </c>
      <c r="T33" s="98">
        <v>6455.76</v>
      </c>
      <c r="U33" s="98">
        <v>6480.41</v>
      </c>
      <c r="V33" s="98">
        <v>4690.75</v>
      </c>
      <c r="W33" s="98">
        <v>4548.84</v>
      </c>
      <c r="X33" s="98">
        <v>4340.4800000000005</v>
      </c>
      <c r="Y33" s="98">
        <v>3847.2300000000005</v>
      </c>
    </row>
    <row r="34" spans="1:25" s="68" customFormat="1" ht="15.75" hidden="1" outlineLevel="1" x14ac:dyDescent="0.25">
      <c r="A34" s="110">
        <v>16</v>
      </c>
      <c r="B34" s="98">
        <v>3756.1000000000004</v>
      </c>
      <c r="C34" s="98">
        <v>3744.1400000000003</v>
      </c>
      <c r="D34" s="98">
        <v>3677.2900000000004</v>
      </c>
      <c r="E34" s="98">
        <v>3653.0300000000007</v>
      </c>
      <c r="F34" s="98">
        <v>3672.2400000000007</v>
      </c>
      <c r="G34" s="98">
        <v>3871.76</v>
      </c>
      <c r="H34" s="98">
        <v>4139.68</v>
      </c>
      <c r="I34" s="98">
        <v>4457</v>
      </c>
      <c r="J34" s="98">
        <v>4637.33</v>
      </c>
      <c r="K34" s="98">
        <v>4679.5200000000004</v>
      </c>
      <c r="L34" s="98">
        <v>4633.91</v>
      </c>
      <c r="M34" s="98">
        <v>4618.1000000000004</v>
      </c>
      <c r="N34" s="98">
        <v>4601.380000000001</v>
      </c>
      <c r="O34" s="98">
        <v>4600.67</v>
      </c>
      <c r="P34" s="98">
        <v>4597.0400000000009</v>
      </c>
      <c r="Q34" s="98">
        <v>4592.2800000000007</v>
      </c>
      <c r="R34" s="98">
        <v>4595.2000000000007</v>
      </c>
      <c r="S34" s="98">
        <v>4613.6000000000004</v>
      </c>
      <c r="T34" s="98">
        <v>4647.4500000000007</v>
      </c>
      <c r="U34" s="98">
        <v>4642.97</v>
      </c>
      <c r="V34" s="98">
        <v>4615.7800000000007</v>
      </c>
      <c r="W34" s="98">
        <v>4592.99</v>
      </c>
      <c r="X34" s="98">
        <v>4074.0400000000004</v>
      </c>
      <c r="Y34" s="98">
        <v>3715.01</v>
      </c>
    </row>
    <row r="35" spans="1:25" s="68" customFormat="1" ht="15.75" hidden="1" outlineLevel="1" x14ac:dyDescent="0.25">
      <c r="A35" s="110">
        <v>17</v>
      </c>
      <c r="B35" s="98">
        <v>3579.3500000000004</v>
      </c>
      <c r="C35" s="98">
        <v>3510.9700000000003</v>
      </c>
      <c r="D35" s="98">
        <v>3452.4100000000008</v>
      </c>
      <c r="E35" s="98">
        <v>3455.1500000000005</v>
      </c>
      <c r="F35" s="98">
        <v>3499.84</v>
      </c>
      <c r="G35" s="98">
        <v>3666.7200000000003</v>
      </c>
      <c r="H35" s="98">
        <v>3792.5400000000004</v>
      </c>
      <c r="I35" s="98">
        <v>4248.63</v>
      </c>
      <c r="J35" s="98">
        <v>4571.9500000000007</v>
      </c>
      <c r="K35" s="98">
        <v>4593.93</v>
      </c>
      <c r="L35" s="98">
        <v>4537.75</v>
      </c>
      <c r="M35" s="98">
        <v>4503.43</v>
      </c>
      <c r="N35" s="98">
        <v>4455.7100000000009</v>
      </c>
      <c r="O35" s="98">
        <v>4487.08</v>
      </c>
      <c r="P35" s="98">
        <v>4495.74</v>
      </c>
      <c r="Q35" s="98">
        <v>4514.91</v>
      </c>
      <c r="R35" s="98">
        <v>4531.4600000000009</v>
      </c>
      <c r="S35" s="98">
        <v>4593.0400000000009</v>
      </c>
      <c r="T35" s="98">
        <v>4669.1000000000004</v>
      </c>
      <c r="U35" s="98">
        <v>4763.75</v>
      </c>
      <c r="V35" s="98">
        <v>4655.5200000000004</v>
      </c>
      <c r="W35" s="98">
        <v>4602.5700000000006</v>
      </c>
      <c r="X35" s="98">
        <v>4475.0300000000007</v>
      </c>
      <c r="Y35" s="98">
        <v>3859.5400000000004</v>
      </c>
    </row>
    <row r="36" spans="1:25" s="68" customFormat="1" ht="15.75" hidden="1" outlineLevel="1" x14ac:dyDescent="0.25">
      <c r="A36" s="110">
        <v>18</v>
      </c>
      <c r="B36" s="98">
        <v>3640.8</v>
      </c>
      <c r="C36" s="98">
        <v>3558.9500000000007</v>
      </c>
      <c r="D36" s="98">
        <v>3528.01</v>
      </c>
      <c r="E36" s="98">
        <v>3590.5800000000004</v>
      </c>
      <c r="F36" s="98">
        <v>3642.6800000000003</v>
      </c>
      <c r="G36" s="98">
        <v>3756.4000000000005</v>
      </c>
      <c r="H36" s="98">
        <v>4021.1500000000005</v>
      </c>
      <c r="I36" s="98">
        <v>4515.9600000000009</v>
      </c>
      <c r="J36" s="98">
        <v>4596.75</v>
      </c>
      <c r="K36" s="98">
        <v>4626.4600000000009</v>
      </c>
      <c r="L36" s="98">
        <v>4612.630000000001</v>
      </c>
      <c r="M36" s="98">
        <v>4593.16</v>
      </c>
      <c r="N36" s="98">
        <v>4582.4400000000005</v>
      </c>
      <c r="O36" s="98">
        <v>4576.26</v>
      </c>
      <c r="P36" s="98">
        <v>4581.33</v>
      </c>
      <c r="Q36" s="98">
        <v>4584.43</v>
      </c>
      <c r="R36" s="98">
        <v>4586.67</v>
      </c>
      <c r="S36" s="98">
        <v>4604.0600000000004</v>
      </c>
      <c r="T36" s="98">
        <v>4656.58</v>
      </c>
      <c r="U36" s="98">
        <v>4662.17</v>
      </c>
      <c r="V36" s="98">
        <v>4626.1100000000006</v>
      </c>
      <c r="W36" s="98">
        <v>4593.8600000000006</v>
      </c>
      <c r="X36" s="98">
        <v>4128.8700000000008</v>
      </c>
      <c r="Y36" s="98">
        <v>3756.6600000000008</v>
      </c>
    </row>
    <row r="37" spans="1:25" s="68" customFormat="1" ht="15.75" hidden="1" outlineLevel="1" x14ac:dyDescent="0.25">
      <c r="A37" s="110">
        <v>19</v>
      </c>
      <c r="B37" s="98">
        <v>3609.6800000000003</v>
      </c>
      <c r="C37" s="98">
        <v>3514.9700000000003</v>
      </c>
      <c r="D37" s="98">
        <v>3504.0700000000006</v>
      </c>
      <c r="E37" s="98">
        <v>3505.3600000000006</v>
      </c>
      <c r="F37" s="98">
        <v>3573.9600000000005</v>
      </c>
      <c r="G37" s="98">
        <v>3729.1000000000004</v>
      </c>
      <c r="H37" s="98">
        <v>4032.0700000000006</v>
      </c>
      <c r="I37" s="98">
        <v>4421.7000000000007</v>
      </c>
      <c r="J37" s="98">
        <v>4613.09</v>
      </c>
      <c r="K37" s="98">
        <v>4637.5500000000011</v>
      </c>
      <c r="L37" s="98">
        <v>4626</v>
      </c>
      <c r="M37" s="98">
        <v>4607.5600000000004</v>
      </c>
      <c r="N37" s="98">
        <v>4595.1400000000003</v>
      </c>
      <c r="O37" s="98">
        <v>4596.0300000000007</v>
      </c>
      <c r="P37" s="98">
        <v>4596.8600000000006</v>
      </c>
      <c r="Q37" s="98">
        <v>4603.0600000000004</v>
      </c>
      <c r="R37" s="98">
        <v>4609.5200000000004</v>
      </c>
      <c r="S37" s="98">
        <v>4634.6500000000005</v>
      </c>
      <c r="T37" s="98">
        <v>4806.880000000001</v>
      </c>
      <c r="U37" s="98">
        <v>4909.8900000000003</v>
      </c>
      <c r="V37" s="98">
        <v>4836.72</v>
      </c>
      <c r="W37" s="98">
        <v>4632.25</v>
      </c>
      <c r="X37" s="98">
        <v>4576.91</v>
      </c>
      <c r="Y37" s="98">
        <v>3934.9700000000003</v>
      </c>
    </row>
    <row r="38" spans="1:25" s="68" customFormat="1" ht="15.75" hidden="1" outlineLevel="1" x14ac:dyDescent="0.25">
      <c r="A38" s="110">
        <v>20</v>
      </c>
      <c r="B38" s="98">
        <v>3640.7700000000004</v>
      </c>
      <c r="C38" s="98">
        <v>3552.2300000000005</v>
      </c>
      <c r="D38" s="98">
        <v>3522.1400000000003</v>
      </c>
      <c r="E38" s="98">
        <v>3540.1700000000005</v>
      </c>
      <c r="F38" s="98">
        <v>3590.6100000000006</v>
      </c>
      <c r="G38" s="98">
        <v>3709.59</v>
      </c>
      <c r="H38" s="98">
        <v>4011.6700000000005</v>
      </c>
      <c r="I38" s="98">
        <v>4478.4000000000005</v>
      </c>
      <c r="J38" s="98">
        <v>4612.5600000000004</v>
      </c>
      <c r="K38" s="98">
        <v>4633.0200000000004</v>
      </c>
      <c r="L38" s="98">
        <v>4620.2700000000004</v>
      </c>
      <c r="M38" s="98">
        <v>4580.6100000000006</v>
      </c>
      <c r="N38" s="98">
        <v>4474.3000000000011</v>
      </c>
      <c r="O38" s="98">
        <v>4465.6600000000008</v>
      </c>
      <c r="P38" s="98">
        <v>4458.4100000000008</v>
      </c>
      <c r="Q38" s="98">
        <v>4471.8200000000006</v>
      </c>
      <c r="R38" s="98">
        <v>4488.17</v>
      </c>
      <c r="S38" s="98">
        <v>4602.2000000000007</v>
      </c>
      <c r="T38" s="98">
        <v>4654.8900000000003</v>
      </c>
      <c r="U38" s="98">
        <v>4652.2700000000004</v>
      </c>
      <c r="V38" s="98">
        <v>4627.3700000000008</v>
      </c>
      <c r="W38" s="98">
        <v>4598.8100000000004</v>
      </c>
      <c r="X38" s="98">
        <v>4013.6700000000005</v>
      </c>
      <c r="Y38" s="98">
        <v>3745.4700000000003</v>
      </c>
    </row>
    <row r="39" spans="1:25" s="68" customFormat="1" ht="15.75" hidden="1" outlineLevel="1" x14ac:dyDescent="0.25">
      <c r="A39" s="110">
        <v>21</v>
      </c>
      <c r="B39" s="98">
        <v>3736.8</v>
      </c>
      <c r="C39" s="98">
        <v>3662.9500000000007</v>
      </c>
      <c r="D39" s="98">
        <v>3637.6900000000005</v>
      </c>
      <c r="E39" s="98">
        <v>3617.5800000000004</v>
      </c>
      <c r="F39" s="98">
        <v>3584.8</v>
      </c>
      <c r="G39" s="98">
        <v>3692.4200000000005</v>
      </c>
      <c r="H39" s="98">
        <v>3736.8900000000003</v>
      </c>
      <c r="I39" s="98">
        <v>4621.6500000000005</v>
      </c>
      <c r="J39" s="98">
        <v>4764.1400000000003</v>
      </c>
      <c r="K39" s="98">
        <v>4651.43</v>
      </c>
      <c r="L39" s="98">
        <v>4647.7800000000007</v>
      </c>
      <c r="M39" s="98">
        <v>4645.6100000000006</v>
      </c>
      <c r="N39" s="98">
        <v>4646.34</v>
      </c>
      <c r="O39" s="98">
        <v>4643.9600000000009</v>
      </c>
      <c r="P39" s="98">
        <v>4643.99</v>
      </c>
      <c r="Q39" s="98">
        <v>4208.2700000000004</v>
      </c>
      <c r="R39" s="98">
        <v>4650.42</v>
      </c>
      <c r="S39" s="98">
        <v>4694.0300000000007</v>
      </c>
      <c r="T39" s="98">
        <v>4770.72</v>
      </c>
      <c r="U39" s="98">
        <v>4760.75</v>
      </c>
      <c r="V39" s="98">
        <v>4739.26</v>
      </c>
      <c r="W39" s="98">
        <v>4614.3600000000006</v>
      </c>
      <c r="X39" s="98">
        <v>4484.3700000000008</v>
      </c>
      <c r="Y39" s="98">
        <v>3744.3700000000003</v>
      </c>
    </row>
    <row r="40" spans="1:25" s="68" customFormat="1" ht="15.75" hidden="1" outlineLevel="1" x14ac:dyDescent="0.25">
      <c r="A40" s="110">
        <v>22</v>
      </c>
      <c r="B40" s="98">
        <v>3651.34</v>
      </c>
      <c r="C40" s="98">
        <v>3530.88</v>
      </c>
      <c r="D40" s="98">
        <v>3503.2000000000007</v>
      </c>
      <c r="E40" s="98">
        <v>3501.6200000000003</v>
      </c>
      <c r="F40" s="98">
        <v>3502.5600000000004</v>
      </c>
      <c r="G40" s="98">
        <v>3623.7400000000007</v>
      </c>
      <c r="H40" s="98">
        <v>3653.4800000000005</v>
      </c>
      <c r="I40" s="98">
        <v>3730.4500000000007</v>
      </c>
      <c r="J40" s="98">
        <v>3910.4400000000005</v>
      </c>
      <c r="K40" s="98">
        <v>4154.0700000000006</v>
      </c>
      <c r="L40" s="98">
        <v>4201.42</v>
      </c>
      <c r="M40" s="98">
        <v>4191.55</v>
      </c>
      <c r="N40" s="98">
        <v>4175.0200000000004</v>
      </c>
      <c r="O40" s="98">
        <v>4185.59</v>
      </c>
      <c r="P40" s="98">
        <v>4204.6200000000008</v>
      </c>
      <c r="Q40" s="98">
        <v>4243</v>
      </c>
      <c r="R40" s="98">
        <v>4306.8200000000006</v>
      </c>
      <c r="S40" s="98">
        <v>4549.74</v>
      </c>
      <c r="T40" s="98">
        <v>4691.6500000000005</v>
      </c>
      <c r="U40" s="98">
        <v>4661.2800000000007</v>
      </c>
      <c r="V40" s="98">
        <v>4535.33</v>
      </c>
      <c r="W40" s="98">
        <v>4421.67</v>
      </c>
      <c r="X40" s="98">
        <v>3841.5200000000004</v>
      </c>
      <c r="Y40" s="98">
        <v>3743.3600000000006</v>
      </c>
    </row>
    <row r="41" spans="1:25" s="68" customFormat="1" ht="15.75" hidden="1" outlineLevel="1" x14ac:dyDescent="0.25">
      <c r="A41" s="110">
        <v>23</v>
      </c>
      <c r="B41" s="98">
        <v>3603.9800000000005</v>
      </c>
      <c r="C41" s="98">
        <v>3455.3100000000004</v>
      </c>
      <c r="D41" s="98">
        <v>3401.9600000000005</v>
      </c>
      <c r="E41" s="98">
        <v>3422.4000000000005</v>
      </c>
      <c r="F41" s="98">
        <v>3459.1900000000005</v>
      </c>
      <c r="G41" s="98">
        <v>3659.2200000000003</v>
      </c>
      <c r="H41" s="98">
        <v>3822.2900000000004</v>
      </c>
      <c r="I41" s="98">
        <v>4218.9500000000007</v>
      </c>
      <c r="J41" s="98">
        <v>4564.7900000000009</v>
      </c>
      <c r="K41" s="98">
        <v>4629.3100000000004</v>
      </c>
      <c r="L41" s="98">
        <v>4623.41</v>
      </c>
      <c r="M41" s="98">
        <v>4529.1100000000006</v>
      </c>
      <c r="N41" s="98">
        <v>4420.4900000000007</v>
      </c>
      <c r="O41" s="98">
        <v>4498.1000000000004</v>
      </c>
      <c r="P41" s="98">
        <v>4520.5300000000007</v>
      </c>
      <c r="Q41" s="98">
        <v>4563.5300000000007</v>
      </c>
      <c r="R41" s="98">
        <v>4562.0700000000006</v>
      </c>
      <c r="S41" s="98">
        <v>4637.8500000000004</v>
      </c>
      <c r="T41" s="98">
        <v>4703.2700000000004</v>
      </c>
      <c r="U41" s="98">
        <v>4674.3200000000006</v>
      </c>
      <c r="V41" s="98">
        <v>4644.08</v>
      </c>
      <c r="W41" s="98">
        <v>4602.5700000000006</v>
      </c>
      <c r="X41" s="98">
        <v>4282.67</v>
      </c>
      <c r="Y41" s="98">
        <v>3729.9700000000003</v>
      </c>
    </row>
    <row r="42" spans="1:25" s="68" customFormat="1" ht="15.75" hidden="1" outlineLevel="1" x14ac:dyDescent="0.25">
      <c r="A42" s="110">
        <v>24</v>
      </c>
      <c r="B42" s="98">
        <v>3590.4900000000007</v>
      </c>
      <c r="C42" s="98">
        <v>3498.0300000000007</v>
      </c>
      <c r="D42" s="98">
        <v>3458.38</v>
      </c>
      <c r="E42" s="98">
        <v>3468.09</v>
      </c>
      <c r="F42" s="98">
        <v>3502.9800000000005</v>
      </c>
      <c r="G42" s="98">
        <v>3662.1200000000003</v>
      </c>
      <c r="H42" s="98">
        <v>3856.8500000000004</v>
      </c>
      <c r="I42" s="98">
        <v>4287.5600000000004</v>
      </c>
      <c r="J42" s="98">
        <v>4574.2300000000005</v>
      </c>
      <c r="K42" s="98">
        <v>4653.83</v>
      </c>
      <c r="L42" s="98">
        <v>4638.49</v>
      </c>
      <c r="M42" s="98">
        <v>4569.43</v>
      </c>
      <c r="N42" s="98">
        <v>4494.4400000000005</v>
      </c>
      <c r="O42" s="98">
        <v>4500.0200000000004</v>
      </c>
      <c r="P42" s="98">
        <v>4492.8000000000011</v>
      </c>
      <c r="Q42" s="98">
        <v>4536.8600000000006</v>
      </c>
      <c r="R42" s="98">
        <v>4492.0300000000007</v>
      </c>
      <c r="S42" s="98">
        <v>4636.0300000000007</v>
      </c>
      <c r="T42" s="98">
        <v>4748.9000000000005</v>
      </c>
      <c r="U42" s="98">
        <v>4724.34</v>
      </c>
      <c r="V42" s="98">
        <v>4671.6100000000006</v>
      </c>
      <c r="W42" s="98">
        <v>4623.5700000000006</v>
      </c>
      <c r="X42" s="98">
        <v>4261.7000000000007</v>
      </c>
      <c r="Y42" s="98">
        <v>3783.59</v>
      </c>
    </row>
    <row r="43" spans="1:25" s="68" customFormat="1" ht="15.75" hidden="1" outlineLevel="1" x14ac:dyDescent="0.25">
      <c r="A43" s="110">
        <v>25</v>
      </c>
      <c r="B43" s="98">
        <v>3560.76</v>
      </c>
      <c r="C43" s="98">
        <v>3474.9900000000007</v>
      </c>
      <c r="D43" s="98">
        <v>3451.6100000000006</v>
      </c>
      <c r="E43" s="98">
        <v>3464.9500000000007</v>
      </c>
      <c r="F43" s="98">
        <v>3542.4900000000007</v>
      </c>
      <c r="G43" s="98">
        <v>3656.38</v>
      </c>
      <c r="H43" s="98">
        <v>3862.8900000000003</v>
      </c>
      <c r="I43" s="98">
        <v>4279.0700000000006</v>
      </c>
      <c r="J43" s="98">
        <v>4561.17</v>
      </c>
      <c r="K43" s="98">
        <v>4637.1200000000008</v>
      </c>
      <c r="L43" s="98">
        <v>4643</v>
      </c>
      <c r="M43" s="98">
        <v>4622.2300000000005</v>
      </c>
      <c r="N43" s="98">
        <v>4606.5400000000009</v>
      </c>
      <c r="O43" s="98">
        <v>4620.9600000000009</v>
      </c>
      <c r="P43" s="98">
        <v>4572.67</v>
      </c>
      <c r="Q43" s="98">
        <v>4572.91</v>
      </c>
      <c r="R43" s="98">
        <v>4572.92</v>
      </c>
      <c r="S43" s="98">
        <v>4647.3500000000004</v>
      </c>
      <c r="T43" s="98">
        <v>4717.33</v>
      </c>
      <c r="U43" s="98">
        <v>4695.43</v>
      </c>
      <c r="V43" s="98">
        <v>4638.4800000000005</v>
      </c>
      <c r="W43" s="98">
        <v>4542.2300000000005</v>
      </c>
      <c r="X43" s="98">
        <v>4048.2700000000004</v>
      </c>
      <c r="Y43" s="98">
        <v>3753.4000000000005</v>
      </c>
    </row>
    <row r="44" spans="1:25" s="68" customFormat="1" ht="15.75" hidden="1" outlineLevel="1" x14ac:dyDescent="0.25">
      <c r="A44" s="110">
        <v>26</v>
      </c>
      <c r="B44" s="98">
        <v>3586.6200000000003</v>
      </c>
      <c r="C44" s="98">
        <v>3477.6700000000005</v>
      </c>
      <c r="D44" s="98">
        <v>3434.0000000000005</v>
      </c>
      <c r="E44" s="98">
        <v>3389.4700000000003</v>
      </c>
      <c r="F44" s="98">
        <v>3493.5700000000006</v>
      </c>
      <c r="G44" s="98">
        <v>3665.9300000000003</v>
      </c>
      <c r="H44" s="98">
        <v>3864.5400000000004</v>
      </c>
      <c r="I44" s="98">
        <v>4176.8</v>
      </c>
      <c r="J44" s="98">
        <v>4612.3500000000004</v>
      </c>
      <c r="K44" s="98">
        <v>4666.7800000000007</v>
      </c>
      <c r="L44" s="98">
        <v>4659.7800000000007</v>
      </c>
      <c r="M44" s="98">
        <v>4647.130000000001</v>
      </c>
      <c r="N44" s="98">
        <v>4635.4500000000007</v>
      </c>
      <c r="O44" s="98">
        <v>4637.5700000000006</v>
      </c>
      <c r="P44" s="98">
        <v>4625.8500000000004</v>
      </c>
      <c r="Q44" s="98">
        <v>4637.880000000001</v>
      </c>
      <c r="R44" s="98">
        <v>4606.17</v>
      </c>
      <c r="S44" s="98">
        <v>4657.3200000000006</v>
      </c>
      <c r="T44" s="98">
        <v>4727.74</v>
      </c>
      <c r="U44" s="98">
        <v>4699.3900000000003</v>
      </c>
      <c r="V44" s="98">
        <v>4655.3500000000004</v>
      </c>
      <c r="W44" s="98">
        <v>4600.17</v>
      </c>
      <c r="X44" s="98">
        <v>4044.7100000000005</v>
      </c>
      <c r="Y44" s="98">
        <v>3752.9700000000003</v>
      </c>
    </row>
    <row r="45" spans="1:25" s="68" customFormat="1" ht="15.75" hidden="1" outlineLevel="1" x14ac:dyDescent="0.25">
      <c r="A45" s="110">
        <v>27</v>
      </c>
      <c r="B45" s="98">
        <v>3567.0600000000004</v>
      </c>
      <c r="C45" s="98">
        <v>3472.5700000000006</v>
      </c>
      <c r="D45" s="98">
        <v>3425.5300000000007</v>
      </c>
      <c r="E45" s="98">
        <v>3420.5900000000006</v>
      </c>
      <c r="F45" s="98">
        <v>3498.9700000000003</v>
      </c>
      <c r="G45" s="98">
        <v>3659.9600000000005</v>
      </c>
      <c r="H45" s="98">
        <v>3849.84</v>
      </c>
      <c r="I45" s="98">
        <v>4243.9100000000008</v>
      </c>
      <c r="J45" s="98">
        <v>4573.130000000001</v>
      </c>
      <c r="K45" s="98">
        <v>4632</v>
      </c>
      <c r="L45" s="98">
        <v>4643.4800000000005</v>
      </c>
      <c r="M45" s="98">
        <v>4621.380000000001</v>
      </c>
      <c r="N45" s="98">
        <v>4570.41</v>
      </c>
      <c r="O45" s="98">
        <v>4575.08</v>
      </c>
      <c r="P45" s="98">
        <v>4573.9000000000005</v>
      </c>
      <c r="Q45" s="98">
        <v>4579.6900000000005</v>
      </c>
      <c r="R45" s="98">
        <v>4584.130000000001</v>
      </c>
      <c r="S45" s="98">
        <v>4653.49</v>
      </c>
      <c r="T45" s="98">
        <v>4707.3200000000006</v>
      </c>
      <c r="U45" s="98">
        <v>4680.8500000000004</v>
      </c>
      <c r="V45" s="98">
        <v>4615.4000000000005</v>
      </c>
      <c r="W45" s="98">
        <v>4540.1900000000005</v>
      </c>
      <c r="X45" s="98">
        <v>4138.4600000000009</v>
      </c>
      <c r="Y45" s="98">
        <v>3860.4400000000005</v>
      </c>
    </row>
    <row r="46" spans="1:25" s="68" customFormat="1" ht="15.75" hidden="1" outlineLevel="1" x14ac:dyDescent="0.25">
      <c r="A46" s="110">
        <v>28</v>
      </c>
      <c r="B46" s="98">
        <v>3513.9800000000005</v>
      </c>
      <c r="C46" s="98">
        <v>3566.2100000000005</v>
      </c>
      <c r="D46" s="98">
        <v>3533.0400000000004</v>
      </c>
      <c r="E46" s="98">
        <v>3488.51</v>
      </c>
      <c r="F46" s="98">
        <v>3516.4500000000007</v>
      </c>
      <c r="G46" s="98">
        <v>3604.38</v>
      </c>
      <c r="H46" s="98">
        <v>3660.13</v>
      </c>
      <c r="I46" s="98">
        <v>3800.8500000000004</v>
      </c>
      <c r="J46" s="98">
        <v>4134.2800000000007</v>
      </c>
      <c r="K46" s="98">
        <v>4419.08</v>
      </c>
      <c r="L46" s="98">
        <v>4446.1600000000008</v>
      </c>
      <c r="M46" s="98">
        <v>4416.01</v>
      </c>
      <c r="N46" s="98">
        <v>4345.47</v>
      </c>
      <c r="O46" s="98">
        <v>4255.0600000000004</v>
      </c>
      <c r="P46" s="98">
        <v>4166.3900000000003</v>
      </c>
      <c r="Q46" s="98">
        <v>4123.1200000000008</v>
      </c>
      <c r="R46" s="98">
        <v>4058.9300000000003</v>
      </c>
      <c r="S46" s="98">
        <v>4246.34</v>
      </c>
      <c r="T46" s="98">
        <v>4447.8100000000004</v>
      </c>
      <c r="U46" s="98">
        <v>4280.4100000000008</v>
      </c>
      <c r="V46" s="98">
        <v>4171.09</v>
      </c>
      <c r="W46" s="98">
        <v>3933.9300000000003</v>
      </c>
      <c r="X46" s="98">
        <v>3676.5600000000004</v>
      </c>
      <c r="Y46" s="98">
        <v>3640.2300000000005</v>
      </c>
    </row>
    <row r="47" spans="1:25" s="68" customFormat="1" ht="15.75" hidden="1" outlineLevel="1" x14ac:dyDescent="0.25">
      <c r="A47" s="110">
        <v>29</v>
      </c>
      <c r="B47" s="98">
        <v>3595.2900000000004</v>
      </c>
      <c r="C47" s="98">
        <v>3491.4300000000003</v>
      </c>
      <c r="D47" s="98">
        <v>3391.0400000000004</v>
      </c>
      <c r="E47" s="98">
        <v>3328.3300000000004</v>
      </c>
      <c r="F47" s="98">
        <v>3398.4000000000005</v>
      </c>
      <c r="G47" s="98">
        <v>3521.0800000000004</v>
      </c>
      <c r="H47" s="98">
        <v>3567.2400000000007</v>
      </c>
      <c r="I47" s="98">
        <v>3675.6500000000005</v>
      </c>
      <c r="J47" s="98">
        <v>3941.9300000000003</v>
      </c>
      <c r="K47" s="98">
        <v>4141.1000000000004</v>
      </c>
      <c r="L47" s="98">
        <v>4208.9900000000007</v>
      </c>
      <c r="M47" s="98">
        <v>4213.84</v>
      </c>
      <c r="N47" s="98">
        <v>4180.9100000000008</v>
      </c>
      <c r="O47" s="98">
        <v>4184.1200000000008</v>
      </c>
      <c r="P47" s="98">
        <v>4109.2300000000005</v>
      </c>
      <c r="Q47" s="98">
        <v>4136.6200000000008</v>
      </c>
      <c r="R47" s="98">
        <v>4224.01</v>
      </c>
      <c r="S47" s="98">
        <v>4564.0200000000004</v>
      </c>
      <c r="T47" s="98">
        <v>4696.17</v>
      </c>
      <c r="U47" s="98">
        <v>4622.8600000000006</v>
      </c>
      <c r="V47" s="98">
        <v>4589.25</v>
      </c>
      <c r="W47" s="98">
        <v>4446.8900000000003</v>
      </c>
      <c r="X47" s="98">
        <v>4010.3</v>
      </c>
      <c r="Y47" s="98">
        <v>3752.88</v>
      </c>
    </row>
    <row r="48" spans="1:25" s="68" customFormat="1" ht="16.149999999999999" customHeight="1" collapsed="1" x14ac:dyDescent="0.25">
      <c r="A48" s="110">
        <v>30</v>
      </c>
      <c r="B48" s="98">
        <v>3614.7200000000003</v>
      </c>
      <c r="C48" s="98">
        <v>3502.7200000000003</v>
      </c>
      <c r="D48" s="98">
        <v>3436.76</v>
      </c>
      <c r="E48" s="98">
        <v>3414.4300000000003</v>
      </c>
      <c r="F48" s="98">
        <v>3465.4300000000003</v>
      </c>
      <c r="G48" s="98">
        <v>3671.2800000000007</v>
      </c>
      <c r="H48" s="98">
        <v>3847.4900000000007</v>
      </c>
      <c r="I48" s="98">
        <v>4322.58</v>
      </c>
      <c r="J48" s="98">
        <v>4801.43</v>
      </c>
      <c r="K48" s="98">
        <v>5146.59</v>
      </c>
      <c r="L48" s="98">
        <v>5131.5300000000007</v>
      </c>
      <c r="M48" s="98">
        <v>5174.2300000000005</v>
      </c>
      <c r="N48" s="98">
        <v>4794.0500000000011</v>
      </c>
      <c r="O48" s="98">
        <v>4942.18</v>
      </c>
      <c r="P48" s="98">
        <v>5597.09</v>
      </c>
      <c r="Q48" s="98">
        <v>5185.4800000000005</v>
      </c>
      <c r="R48" s="98">
        <v>5133.16</v>
      </c>
      <c r="S48" s="98">
        <v>5241.8600000000006</v>
      </c>
      <c r="T48" s="98">
        <v>5464.99</v>
      </c>
      <c r="U48" s="98">
        <v>5433.43</v>
      </c>
      <c r="V48" s="98">
        <v>5372.33</v>
      </c>
      <c r="W48" s="98">
        <v>5212.8900000000003</v>
      </c>
      <c r="X48" s="98">
        <v>4542.74</v>
      </c>
      <c r="Y48" s="98">
        <v>3792.6900000000005</v>
      </c>
    </row>
    <row r="49" spans="1:25" s="68" customFormat="1" ht="16.149999999999999" customHeight="1" x14ac:dyDescent="0.25">
      <c r="A49" s="110">
        <v>31</v>
      </c>
      <c r="B49" s="98">
        <v>3615.1600000000008</v>
      </c>
      <c r="C49" s="98">
        <v>3463.8</v>
      </c>
      <c r="D49" s="98">
        <v>3424.1000000000004</v>
      </c>
      <c r="E49" s="98">
        <v>3404.2900000000004</v>
      </c>
      <c r="F49" s="98">
        <v>3525.4000000000005</v>
      </c>
      <c r="G49" s="98">
        <v>3717.4700000000003</v>
      </c>
      <c r="H49" s="98">
        <v>3902.4400000000005</v>
      </c>
      <c r="I49" s="98">
        <v>4257.3600000000006</v>
      </c>
      <c r="J49" s="98">
        <v>4597.4600000000009</v>
      </c>
      <c r="K49" s="98">
        <v>4724.9000000000005</v>
      </c>
      <c r="L49" s="98">
        <v>4600.18</v>
      </c>
      <c r="M49" s="98">
        <v>4594.72</v>
      </c>
      <c r="N49" s="98">
        <v>4496.0600000000004</v>
      </c>
      <c r="O49" s="98">
        <v>4510.5700000000006</v>
      </c>
      <c r="P49" s="98">
        <v>4444.3</v>
      </c>
      <c r="Q49" s="98">
        <v>4502.41</v>
      </c>
      <c r="R49" s="98">
        <v>4583.8100000000004</v>
      </c>
      <c r="S49" s="98">
        <v>4631.2900000000009</v>
      </c>
      <c r="T49" s="98">
        <v>4680.5500000000011</v>
      </c>
      <c r="U49" s="98">
        <v>4652.09</v>
      </c>
      <c r="V49" s="98">
        <v>4622.3500000000004</v>
      </c>
      <c r="W49" s="98">
        <v>4404.5700000000006</v>
      </c>
      <c r="X49" s="98">
        <v>3812.3500000000004</v>
      </c>
      <c r="Y49" s="98">
        <v>3684.8500000000004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4382.8200000000006</v>
      </c>
      <c r="C53" s="98">
        <v>4327.99</v>
      </c>
      <c r="D53" s="98">
        <v>4338.42</v>
      </c>
      <c r="E53" s="98">
        <v>4332.9800000000005</v>
      </c>
      <c r="F53" s="98">
        <v>4339.2300000000005</v>
      </c>
      <c r="G53" s="98">
        <v>4348.1500000000005</v>
      </c>
      <c r="H53" s="98">
        <v>4368.4800000000005</v>
      </c>
      <c r="I53" s="98">
        <v>4452.3500000000004</v>
      </c>
      <c r="J53" s="98">
        <v>4725.41</v>
      </c>
      <c r="K53" s="98">
        <v>5062</v>
      </c>
      <c r="L53" s="98">
        <v>5110.55</v>
      </c>
      <c r="M53" s="98">
        <v>5122.51</v>
      </c>
      <c r="N53" s="98">
        <v>5130.8100000000004</v>
      </c>
      <c r="O53" s="98">
        <v>5161.67</v>
      </c>
      <c r="P53" s="98">
        <v>5180.1100000000006</v>
      </c>
      <c r="Q53" s="98">
        <v>5211.8</v>
      </c>
      <c r="R53" s="98">
        <v>5247.39</v>
      </c>
      <c r="S53" s="98">
        <v>5295.4600000000009</v>
      </c>
      <c r="T53" s="98">
        <v>5332.05</v>
      </c>
      <c r="U53" s="98">
        <v>5380.55</v>
      </c>
      <c r="V53" s="98">
        <v>5304.8</v>
      </c>
      <c r="W53" s="98">
        <v>5250.7300000000005</v>
      </c>
      <c r="X53" s="98">
        <v>4824.8</v>
      </c>
      <c r="Y53" s="98">
        <v>4536.08</v>
      </c>
    </row>
    <row r="54" spans="1:25" s="68" customFormat="1" ht="15.75" hidden="1" outlineLevel="1" x14ac:dyDescent="0.25">
      <c r="A54" s="110">
        <v>2</v>
      </c>
      <c r="B54" s="98">
        <v>4448.5600000000004</v>
      </c>
      <c r="C54" s="98">
        <v>4354.3900000000003</v>
      </c>
      <c r="D54" s="98">
        <v>4319.4800000000005</v>
      </c>
      <c r="E54" s="98">
        <v>4286.63</v>
      </c>
      <c r="F54" s="98">
        <v>4299.75</v>
      </c>
      <c r="G54" s="98">
        <v>4401.04</v>
      </c>
      <c r="H54" s="98">
        <v>4547.3200000000006</v>
      </c>
      <c r="I54" s="98">
        <v>4939.21</v>
      </c>
      <c r="J54" s="98">
        <v>5263.3600000000006</v>
      </c>
      <c r="K54" s="98">
        <v>5306.2900000000009</v>
      </c>
      <c r="L54" s="98">
        <v>5314.8</v>
      </c>
      <c r="M54" s="98">
        <v>5306.13</v>
      </c>
      <c r="N54" s="98">
        <v>5302.35</v>
      </c>
      <c r="O54" s="98">
        <v>5327.51</v>
      </c>
      <c r="P54" s="98">
        <v>5336.2900000000009</v>
      </c>
      <c r="Q54" s="98">
        <v>5332.4</v>
      </c>
      <c r="R54" s="98">
        <v>5339.99</v>
      </c>
      <c r="S54" s="98">
        <v>5337.09</v>
      </c>
      <c r="T54" s="98">
        <v>5522.4500000000007</v>
      </c>
      <c r="U54" s="98">
        <v>5514.3600000000006</v>
      </c>
      <c r="V54" s="98">
        <v>5310.76</v>
      </c>
      <c r="W54" s="98">
        <v>5262.17</v>
      </c>
      <c r="X54" s="98">
        <v>4927.13</v>
      </c>
      <c r="Y54" s="98">
        <v>4534.67</v>
      </c>
    </row>
    <row r="55" spans="1:25" s="68" customFormat="1" ht="15.75" hidden="1" outlineLevel="1" x14ac:dyDescent="0.25">
      <c r="A55" s="110">
        <v>3</v>
      </c>
      <c r="B55" s="98">
        <v>4359.6100000000006</v>
      </c>
      <c r="C55" s="98">
        <v>4191.1900000000005</v>
      </c>
      <c r="D55" s="98">
        <v>4095.4400000000005</v>
      </c>
      <c r="E55" s="98">
        <v>4058.6500000000005</v>
      </c>
      <c r="F55" s="98">
        <v>4213.6200000000008</v>
      </c>
      <c r="G55" s="98">
        <v>4365.68</v>
      </c>
      <c r="H55" s="98">
        <v>4456.63</v>
      </c>
      <c r="I55" s="98">
        <v>4761.09</v>
      </c>
      <c r="J55" s="98">
        <v>5181.6900000000005</v>
      </c>
      <c r="K55" s="98">
        <v>5273.2900000000009</v>
      </c>
      <c r="L55" s="98">
        <v>5280.13</v>
      </c>
      <c r="M55" s="98">
        <v>5259.66</v>
      </c>
      <c r="N55" s="98">
        <v>5260.08</v>
      </c>
      <c r="O55" s="98">
        <v>5277.2300000000005</v>
      </c>
      <c r="P55" s="98">
        <v>5284.38</v>
      </c>
      <c r="Q55" s="98">
        <v>5287.31</v>
      </c>
      <c r="R55" s="98">
        <v>5311.82</v>
      </c>
      <c r="S55" s="98">
        <v>5310.97</v>
      </c>
      <c r="T55" s="98">
        <v>5359.7100000000009</v>
      </c>
      <c r="U55" s="98">
        <v>5337.1</v>
      </c>
      <c r="V55" s="98">
        <v>5287.3700000000008</v>
      </c>
      <c r="W55" s="98">
        <v>5217.74</v>
      </c>
      <c r="X55" s="98">
        <v>4848.4400000000005</v>
      </c>
      <c r="Y55" s="98">
        <v>4505.55</v>
      </c>
    </row>
    <row r="56" spans="1:25" s="68" customFormat="1" ht="15.75" hidden="1" outlineLevel="1" x14ac:dyDescent="0.25">
      <c r="A56" s="110">
        <v>4</v>
      </c>
      <c r="B56" s="98">
        <v>4351.25</v>
      </c>
      <c r="C56" s="98">
        <v>4172.5200000000004</v>
      </c>
      <c r="D56" s="98">
        <v>4063.63</v>
      </c>
      <c r="E56" s="98">
        <v>4114.38</v>
      </c>
      <c r="F56" s="98">
        <v>4223.99</v>
      </c>
      <c r="G56" s="98">
        <v>4364.4000000000005</v>
      </c>
      <c r="H56" s="98">
        <v>4425.8500000000004</v>
      </c>
      <c r="I56" s="98">
        <v>4814.18</v>
      </c>
      <c r="J56" s="98">
        <v>5228.7000000000007</v>
      </c>
      <c r="K56" s="98">
        <v>5269.93</v>
      </c>
      <c r="L56" s="98">
        <v>5281.42</v>
      </c>
      <c r="M56" s="98">
        <v>5267.6100000000006</v>
      </c>
      <c r="N56" s="98">
        <v>5265.6100000000006</v>
      </c>
      <c r="O56" s="98">
        <v>5279.58</v>
      </c>
      <c r="P56" s="98">
        <v>5285.59</v>
      </c>
      <c r="Q56" s="98">
        <v>5288.0400000000009</v>
      </c>
      <c r="R56" s="98">
        <v>5299.17</v>
      </c>
      <c r="S56" s="98">
        <v>5304.02</v>
      </c>
      <c r="T56" s="98">
        <v>5407.35</v>
      </c>
      <c r="U56" s="98">
        <v>5371.65</v>
      </c>
      <c r="V56" s="98">
        <v>5282.3700000000008</v>
      </c>
      <c r="W56" s="98">
        <v>5219.4500000000007</v>
      </c>
      <c r="X56" s="98">
        <v>4659.1400000000003</v>
      </c>
      <c r="Y56" s="98">
        <v>4458.72</v>
      </c>
    </row>
    <row r="57" spans="1:25" s="68" customFormat="1" ht="15.75" hidden="1" outlineLevel="1" x14ac:dyDescent="0.25">
      <c r="A57" s="110">
        <v>5</v>
      </c>
      <c r="B57" s="98">
        <v>4276.97</v>
      </c>
      <c r="C57" s="98">
        <v>4105.3900000000003</v>
      </c>
      <c r="D57" s="98">
        <v>4010.6800000000003</v>
      </c>
      <c r="E57" s="98">
        <v>4010.9000000000005</v>
      </c>
      <c r="F57" s="98">
        <v>4168.29</v>
      </c>
      <c r="G57" s="98">
        <v>4343.8</v>
      </c>
      <c r="H57" s="98">
        <v>4458.9800000000005</v>
      </c>
      <c r="I57" s="98">
        <v>4890.2700000000004</v>
      </c>
      <c r="J57" s="98">
        <v>5139.9500000000007</v>
      </c>
      <c r="K57" s="98">
        <v>5244.4500000000007</v>
      </c>
      <c r="L57" s="98">
        <v>5264.6</v>
      </c>
      <c r="M57" s="98">
        <v>5216.63</v>
      </c>
      <c r="N57" s="98">
        <v>5182.1000000000004</v>
      </c>
      <c r="O57" s="98">
        <v>5198.2100000000009</v>
      </c>
      <c r="P57" s="98">
        <v>5215.3600000000006</v>
      </c>
      <c r="Q57" s="98">
        <v>5226.93</v>
      </c>
      <c r="R57" s="98">
        <v>5255.09</v>
      </c>
      <c r="S57" s="98">
        <v>5287.5400000000009</v>
      </c>
      <c r="T57" s="98">
        <v>5345</v>
      </c>
      <c r="U57" s="98">
        <v>5382.16</v>
      </c>
      <c r="V57" s="98">
        <v>5275.13</v>
      </c>
      <c r="W57" s="98">
        <v>5185.84</v>
      </c>
      <c r="X57" s="98">
        <v>4797.16</v>
      </c>
      <c r="Y57" s="98">
        <v>4460.9400000000005</v>
      </c>
    </row>
    <row r="58" spans="1:25" s="68" customFormat="1" ht="15.75" hidden="1" outlineLevel="1" x14ac:dyDescent="0.25">
      <c r="A58" s="110">
        <v>6</v>
      </c>
      <c r="B58" s="98">
        <v>4377.43</v>
      </c>
      <c r="C58" s="98">
        <v>4233.1400000000003</v>
      </c>
      <c r="D58" s="98">
        <v>4175.93</v>
      </c>
      <c r="E58" s="98">
        <v>4180.18</v>
      </c>
      <c r="F58" s="98">
        <v>4268.8100000000004</v>
      </c>
      <c r="G58" s="98">
        <v>4400.18</v>
      </c>
      <c r="H58" s="98">
        <v>4642.3900000000003</v>
      </c>
      <c r="I58" s="98">
        <v>5069.49</v>
      </c>
      <c r="J58" s="98">
        <v>5260.49</v>
      </c>
      <c r="K58" s="98">
        <v>5297.17</v>
      </c>
      <c r="L58" s="98">
        <v>5298.2900000000009</v>
      </c>
      <c r="M58" s="98">
        <v>5287.6100000000006</v>
      </c>
      <c r="N58" s="98">
        <v>5261.84</v>
      </c>
      <c r="O58" s="98">
        <v>5259.47</v>
      </c>
      <c r="P58" s="98">
        <v>5258.0300000000007</v>
      </c>
      <c r="Q58" s="98">
        <v>5254</v>
      </c>
      <c r="R58" s="98">
        <v>5259.1200000000008</v>
      </c>
      <c r="S58" s="98">
        <v>5270.75</v>
      </c>
      <c r="T58" s="98">
        <v>5331.17</v>
      </c>
      <c r="U58" s="98">
        <v>5320.2100000000009</v>
      </c>
      <c r="V58" s="98">
        <v>5271.1900000000005</v>
      </c>
      <c r="W58" s="98">
        <v>5237.6499999999996</v>
      </c>
      <c r="X58" s="98">
        <v>4940.8</v>
      </c>
      <c r="Y58" s="98">
        <v>4618.2300000000005</v>
      </c>
    </row>
    <row r="59" spans="1:25" s="68" customFormat="1" ht="15.75" hidden="1" outlineLevel="1" x14ac:dyDescent="0.25">
      <c r="A59" s="110">
        <v>7</v>
      </c>
      <c r="B59" s="98">
        <v>4416.49</v>
      </c>
      <c r="C59" s="98">
        <v>4343.3900000000003</v>
      </c>
      <c r="D59" s="98">
        <v>4282.96</v>
      </c>
      <c r="E59" s="98">
        <v>4205.55</v>
      </c>
      <c r="F59" s="98">
        <v>4281.1100000000006</v>
      </c>
      <c r="G59" s="98">
        <v>4325.66</v>
      </c>
      <c r="H59" s="98">
        <v>4409.99</v>
      </c>
      <c r="I59" s="98">
        <v>4586.38</v>
      </c>
      <c r="J59" s="98">
        <v>4945.3900000000003</v>
      </c>
      <c r="K59" s="98">
        <v>5109.7300000000005</v>
      </c>
      <c r="L59" s="98">
        <v>5178.7300000000005</v>
      </c>
      <c r="M59" s="98">
        <v>5149.6200000000008</v>
      </c>
      <c r="N59" s="98">
        <v>5098.1000000000004</v>
      </c>
      <c r="O59" s="98">
        <v>5103.59</v>
      </c>
      <c r="P59" s="98">
        <v>5107.3</v>
      </c>
      <c r="Q59" s="98">
        <v>5110.9500000000007</v>
      </c>
      <c r="R59" s="98">
        <v>5164.34</v>
      </c>
      <c r="S59" s="98">
        <v>5261.31</v>
      </c>
      <c r="T59" s="98">
        <v>5311.3700000000008</v>
      </c>
      <c r="U59" s="98">
        <v>5292.5400000000009</v>
      </c>
      <c r="V59" s="98">
        <v>5252.7900000000009</v>
      </c>
      <c r="W59" s="98">
        <v>5151.7000000000007</v>
      </c>
      <c r="X59" s="98">
        <v>4776.99</v>
      </c>
      <c r="Y59" s="98">
        <v>4425.96</v>
      </c>
    </row>
    <row r="60" spans="1:25" s="68" customFormat="1" ht="15.75" hidden="1" outlineLevel="1" x14ac:dyDescent="0.25">
      <c r="A60" s="110">
        <v>8</v>
      </c>
      <c r="B60" s="98">
        <v>4234.25</v>
      </c>
      <c r="C60" s="98">
        <v>4093.9300000000003</v>
      </c>
      <c r="D60" s="98">
        <v>3982.4100000000003</v>
      </c>
      <c r="E60" s="98">
        <v>3138.8900000000003</v>
      </c>
      <c r="F60" s="98">
        <v>3988.6400000000003</v>
      </c>
      <c r="G60" s="98">
        <v>4054.11</v>
      </c>
      <c r="H60" s="98">
        <v>4073.2200000000003</v>
      </c>
      <c r="I60" s="98">
        <v>4200.3700000000008</v>
      </c>
      <c r="J60" s="98">
        <v>4515.16</v>
      </c>
      <c r="K60" s="98">
        <v>4697.3900000000003</v>
      </c>
      <c r="L60" s="98">
        <v>4736.2300000000005</v>
      </c>
      <c r="M60" s="98">
        <v>4725.4500000000007</v>
      </c>
      <c r="N60" s="98">
        <v>4741.0200000000004</v>
      </c>
      <c r="O60" s="98">
        <v>4738.84</v>
      </c>
      <c r="P60" s="98">
        <v>4778.0700000000006</v>
      </c>
      <c r="Q60" s="98">
        <v>4767.5700000000006</v>
      </c>
      <c r="R60" s="98">
        <v>4857.5600000000004</v>
      </c>
      <c r="S60" s="98">
        <v>5133.74</v>
      </c>
      <c r="T60" s="98">
        <v>5283.4800000000005</v>
      </c>
      <c r="U60" s="98">
        <v>5289.25</v>
      </c>
      <c r="V60" s="98">
        <v>5244.01</v>
      </c>
      <c r="W60" s="98">
        <v>4895.25</v>
      </c>
      <c r="X60" s="98">
        <v>4611.1000000000004</v>
      </c>
      <c r="Y60" s="98">
        <v>4415.3700000000008</v>
      </c>
    </row>
    <row r="61" spans="1:25" s="68" customFormat="1" ht="15.75" hidden="1" outlineLevel="1" x14ac:dyDescent="0.25">
      <c r="A61" s="110">
        <v>9</v>
      </c>
      <c r="B61" s="98">
        <v>4282.4400000000005</v>
      </c>
      <c r="C61" s="98">
        <v>4153.13</v>
      </c>
      <c r="D61" s="98">
        <v>4083.0600000000004</v>
      </c>
      <c r="E61" s="98">
        <v>4043.5600000000004</v>
      </c>
      <c r="F61" s="98">
        <v>4128.7000000000007</v>
      </c>
      <c r="G61" s="98">
        <v>4384.26</v>
      </c>
      <c r="H61" s="98">
        <v>4521.1400000000003</v>
      </c>
      <c r="I61" s="98">
        <v>4886.9000000000005</v>
      </c>
      <c r="J61" s="98">
        <v>5244.7300000000005</v>
      </c>
      <c r="K61" s="98">
        <v>5262.0400000000009</v>
      </c>
      <c r="L61" s="98">
        <v>5256.05</v>
      </c>
      <c r="M61" s="98">
        <v>5211.63</v>
      </c>
      <c r="N61" s="98">
        <v>5153.99</v>
      </c>
      <c r="O61" s="98">
        <v>5182.8700000000008</v>
      </c>
      <c r="P61" s="98">
        <v>5186.43</v>
      </c>
      <c r="Q61" s="98">
        <v>5198.3500000000004</v>
      </c>
      <c r="R61" s="98">
        <v>5199.05</v>
      </c>
      <c r="S61" s="98">
        <v>5249.6100000000006</v>
      </c>
      <c r="T61" s="98">
        <v>5305.58</v>
      </c>
      <c r="U61" s="98">
        <v>5303.2000000000007</v>
      </c>
      <c r="V61" s="98">
        <v>5263.5400000000009</v>
      </c>
      <c r="W61" s="98">
        <v>5212.1200000000008</v>
      </c>
      <c r="X61" s="98">
        <v>4691.96</v>
      </c>
      <c r="Y61" s="98">
        <v>4446.92</v>
      </c>
    </row>
    <row r="62" spans="1:25" s="68" customFormat="1" ht="15.75" hidden="1" outlineLevel="1" x14ac:dyDescent="0.25">
      <c r="A62" s="110">
        <v>10</v>
      </c>
      <c r="B62" s="98">
        <v>4317.43</v>
      </c>
      <c r="C62" s="98">
        <v>4197.68</v>
      </c>
      <c r="D62" s="98">
        <v>4185.8500000000004</v>
      </c>
      <c r="E62" s="98">
        <v>4165.83</v>
      </c>
      <c r="F62" s="98">
        <v>4241.6200000000008</v>
      </c>
      <c r="G62" s="98">
        <v>4424.1100000000006</v>
      </c>
      <c r="H62" s="98">
        <v>4655.6500000000005</v>
      </c>
      <c r="I62" s="98">
        <v>4957.1400000000003</v>
      </c>
      <c r="J62" s="98">
        <v>5276.82</v>
      </c>
      <c r="K62" s="98">
        <v>5322.13</v>
      </c>
      <c r="L62" s="98">
        <v>5315.26</v>
      </c>
      <c r="M62" s="98">
        <v>5309.99</v>
      </c>
      <c r="N62" s="98">
        <v>5302.1900000000005</v>
      </c>
      <c r="O62" s="98">
        <v>5303.63</v>
      </c>
      <c r="P62" s="98">
        <v>5301.9400000000005</v>
      </c>
      <c r="Q62" s="98">
        <v>5298.41</v>
      </c>
      <c r="R62" s="98">
        <v>5306.39</v>
      </c>
      <c r="S62" s="98">
        <v>5319.2000000000007</v>
      </c>
      <c r="T62" s="98">
        <v>5451.64</v>
      </c>
      <c r="U62" s="98">
        <v>5533.81</v>
      </c>
      <c r="V62" s="98">
        <v>5394.51</v>
      </c>
      <c r="W62" s="98">
        <v>5285.82</v>
      </c>
      <c r="X62" s="98">
        <v>5016.5200000000004</v>
      </c>
      <c r="Y62" s="98">
        <v>4501.21</v>
      </c>
    </row>
    <row r="63" spans="1:25" s="68" customFormat="1" ht="15.75" hidden="1" outlineLevel="1" x14ac:dyDescent="0.25">
      <c r="A63" s="110">
        <v>11</v>
      </c>
      <c r="B63" s="98">
        <v>4411.1100000000006</v>
      </c>
      <c r="C63" s="98">
        <v>4310.3100000000004</v>
      </c>
      <c r="D63" s="98">
        <v>4264.6200000000008</v>
      </c>
      <c r="E63" s="98">
        <v>4254.4400000000005</v>
      </c>
      <c r="F63" s="98">
        <v>4332.8700000000008</v>
      </c>
      <c r="G63" s="98">
        <v>4438.49</v>
      </c>
      <c r="H63" s="98">
        <v>4681.42</v>
      </c>
      <c r="I63" s="98">
        <v>5167.93</v>
      </c>
      <c r="J63" s="98">
        <v>5329.6100000000006</v>
      </c>
      <c r="K63" s="98">
        <v>5435.09</v>
      </c>
      <c r="L63" s="98">
        <v>5411.89</v>
      </c>
      <c r="M63" s="98">
        <v>5332.1900000000005</v>
      </c>
      <c r="N63" s="98">
        <v>5309.83</v>
      </c>
      <c r="O63" s="98">
        <v>5356.2300000000005</v>
      </c>
      <c r="P63" s="98">
        <v>5338.27</v>
      </c>
      <c r="Q63" s="98">
        <v>5355.51</v>
      </c>
      <c r="R63" s="98">
        <v>5351.8</v>
      </c>
      <c r="S63" s="98">
        <v>5511.9400000000005</v>
      </c>
      <c r="T63" s="98">
        <v>6027.8700000000008</v>
      </c>
      <c r="U63" s="98">
        <v>5596.56</v>
      </c>
      <c r="V63" s="98">
        <v>5397.81</v>
      </c>
      <c r="W63" s="98">
        <v>5343.97</v>
      </c>
      <c r="X63" s="98">
        <v>5215.74</v>
      </c>
      <c r="Y63" s="98">
        <v>4495.1900000000005</v>
      </c>
    </row>
    <row r="64" spans="1:25" s="68" customFormat="1" ht="15.75" hidden="1" outlineLevel="1" x14ac:dyDescent="0.25">
      <c r="A64" s="110">
        <v>12</v>
      </c>
      <c r="B64" s="98">
        <v>4331.4800000000005</v>
      </c>
      <c r="C64" s="98">
        <v>4218.01</v>
      </c>
      <c r="D64" s="98">
        <v>4152.1900000000005</v>
      </c>
      <c r="E64" s="98">
        <v>4148.7000000000007</v>
      </c>
      <c r="F64" s="98">
        <v>4257.1400000000003</v>
      </c>
      <c r="G64" s="98">
        <v>4374.6100000000006</v>
      </c>
      <c r="H64" s="98">
        <v>4667.13</v>
      </c>
      <c r="I64" s="98">
        <v>5074.3700000000008</v>
      </c>
      <c r="J64" s="98">
        <v>5290.42</v>
      </c>
      <c r="K64" s="98">
        <v>5292.3600000000006</v>
      </c>
      <c r="L64" s="98">
        <v>5288.52</v>
      </c>
      <c r="M64" s="98">
        <v>5280.55</v>
      </c>
      <c r="N64" s="98">
        <v>5268.25</v>
      </c>
      <c r="O64" s="98">
        <v>5266.05</v>
      </c>
      <c r="P64" s="98">
        <v>5262.9500000000007</v>
      </c>
      <c r="Q64" s="98">
        <v>5264.31</v>
      </c>
      <c r="R64" s="98">
        <v>5272.14</v>
      </c>
      <c r="S64" s="98">
        <v>5295.0300000000007</v>
      </c>
      <c r="T64" s="98">
        <v>5347.4600000000009</v>
      </c>
      <c r="U64" s="98">
        <v>5342.38</v>
      </c>
      <c r="V64" s="98">
        <v>5312.7800000000007</v>
      </c>
      <c r="W64" s="98">
        <v>5274.27</v>
      </c>
      <c r="X64" s="98">
        <v>4944.26</v>
      </c>
      <c r="Y64" s="98">
        <v>4431.7300000000005</v>
      </c>
    </row>
    <row r="65" spans="1:25" s="68" customFormat="1" ht="15.75" hidden="1" outlineLevel="1" x14ac:dyDescent="0.25">
      <c r="A65" s="110">
        <v>13</v>
      </c>
      <c r="B65" s="98">
        <v>4329.6400000000003</v>
      </c>
      <c r="C65" s="98">
        <v>4214.4500000000007</v>
      </c>
      <c r="D65" s="98">
        <v>4187.3600000000006</v>
      </c>
      <c r="E65" s="98">
        <v>4164.05</v>
      </c>
      <c r="F65" s="98">
        <v>4283.92</v>
      </c>
      <c r="G65" s="98">
        <v>4415.01</v>
      </c>
      <c r="H65" s="98">
        <v>4746.18</v>
      </c>
      <c r="I65" s="98">
        <v>5073.24</v>
      </c>
      <c r="J65" s="98">
        <v>5293.2300000000005</v>
      </c>
      <c r="K65" s="98">
        <v>5303.77</v>
      </c>
      <c r="L65" s="98">
        <v>5294.92</v>
      </c>
      <c r="M65" s="98">
        <v>5278.88</v>
      </c>
      <c r="N65" s="98">
        <v>5254.89</v>
      </c>
      <c r="O65" s="98">
        <v>5260.6200000000008</v>
      </c>
      <c r="P65" s="98">
        <v>5263.22</v>
      </c>
      <c r="Q65" s="98">
        <v>5263.4</v>
      </c>
      <c r="R65" s="98">
        <v>5282.55</v>
      </c>
      <c r="S65" s="98">
        <v>5332.85</v>
      </c>
      <c r="T65" s="98">
        <v>5530.18</v>
      </c>
      <c r="U65" s="98">
        <v>5566.15</v>
      </c>
      <c r="V65" s="98">
        <v>5390.84</v>
      </c>
      <c r="W65" s="98">
        <v>5307.6100000000006</v>
      </c>
      <c r="X65" s="98">
        <v>5072</v>
      </c>
      <c r="Y65" s="98">
        <v>4711.13</v>
      </c>
    </row>
    <row r="66" spans="1:25" s="68" customFormat="1" ht="15.75" hidden="1" outlineLevel="1" x14ac:dyDescent="0.25">
      <c r="A66" s="110">
        <v>14</v>
      </c>
      <c r="B66" s="98">
        <v>4472.91</v>
      </c>
      <c r="C66" s="98">
        <v>4426.7300000000005</v>
      </c>
      <c r="D66" s="98">
        <v>4404.8100000000004</v>
      </c>
      <c r="E66" s="98">
        <v>4409.3700000000008</v>
      </c>
      <c r="F66" s="98">
        <v>4425.26</v>
      </c>
      <c r="G66" s="98">
        <v>4449.18</v>
      </c>
      <c r="H66" s="98">
        <v>4634.3200000000006</v>
      </c>
      <c r="I66" s="98">
        <v>5039.58</v>
      </c>
      <c r="J66" s="98">
        <v>7047.41</v>
      </c>
      <c r="K66" s="98">
        <v>7065.9400000000005</v>
      </c>
      <c r="L66" s="98">
        <v>7067.2000000000007</v>
      </c>
      <c r="M66" s="98">
        <v>5658.8</v>
      </c>
      <c r="N66" s="98">
        <v>6068.1900000000005</v>
      </c>
      <c r="O66" s="98">
        <v>6068.81</v>
      </c>
      <c r="P66" s="98">
        <v>7029.52</v>
      </c>
      <c r="Q66" s="98">
        <v>7038.06</v>
      </c>
      <c r="R66" s="98">
        <v>7051.77</v>
      </c>
      <c r="S66" s="98">
        <v>7086.15</v>
      </c>
      <c r="T66" s="98">
        <v>7179.9600000000009</v>
      </c>
      <c r="U66" s="98">
        <v>7154.7100000000009</v>
      </c>
      <c r="V66" s="98">
        <v>7157.7800000000007</v>
      </c>
      <c r="W66" s="98">
        <v>7096.8700000000008</v>
      </c>
      <c r="X66" s="98">
        <v>5654.41</v>
      </c>
      <c r="Y66" s="98">
        <v>4595.66</v>
      </c>
    </row>
    <row r="67" spans="1:25" s="68" customFormat="1" ht="15.75" hidden="1" outlineLevel="1" x14ac:dyDescent="0.25">
      <c r="A67" s="110">
        <v>15</v>
      </c>
      <c r="B67" s="98">
        <v>4442.4800000000005</v>
      </c>
      <c r="C67" s="98">
        <v>4371.66</v>
      </c>
      <c r="D67" s="98">
        <v>4343.3200000000006</v>
      </c>
      <c r="E67" s="98">
        <v>4328.97</v>
      </c>
      <c r="F67" s="98">
        <v>4349.4800000000005</v>
      </c>
      <c r="G67" s="98">
        <v>4386.9800000000005</v>
      </c>
      <c r="H67" s="98">
        <v>4392.3900000000003</v>
      </c>
      <c r="I67" s="98">
        <v>4456.54</v>
      </c>
      <c r="J67" s="98">
        <v>5011.8200000000006</v>
      </c>
      <c r="K67" s="98">
        <v>5141.96</v>
      </c>
      <c r="L67" s="98">
        <v>5171.1200000000008</v>
      </c>
      <c r="M67" s="98">
        <v>5144.38</v>
      </c>
      <c r="N67" s="98">
        <v>5126.18</v>
      </c>
      <c r="O67" s="98">
        <v>5131.66</v>
      </c>
      <c r="P67" s="98">
        <v>5134.0200000000004</v>
      </c>
      <c r="Q67" s="98">
        <v>5151.49</v>
      </c>
      <c r="R67" s="98">
        <v>5205.7100000000009</v>
      </c>
      <c r="S67" s="98">
        <v>5410.7300000000005</v>
      </c>
      <c r="T67" s="98">
        <v>7138.92</v>
      </c>
      <c r="U67" s="98">
        <v>7163.57</v>
      </c>
      <c r="V67" s="98">
        <v>5373.91</v>
      </c>
      <c r="W67" s="98">
        <v>5232</v>
      </c>
      <c r="X67" s="98">
        <v>5023.6400000000003</v>
      </c>
      <c r="Y67" s="98">
        <v>4530.3900000000003</v>
      </c>
    </row>
    <row r="68" spans="1:25" s="68" customFormat="1" ht="15.75" hidden="1" outlineLevel="1" x14ac:dyDescent="0.25">
      <c r="A68" s="110">
        <v>16</v>
      </c>
      <c r="B68" s="98">
        <v>4439.26</v>
      </c>
      <c r="C68" s="98">
        <v>4427.3</v>
      </c>
      <c r="D68" s="98">
        <v>4360.4500000000007</v>
      </c>
      <c r="E68" s="98">
        <v>4336.1900000000005</v>
      </c>
      <c r="F68" s="98">
        <v>4355.4000000000005</v>
      </c>
      <c r="G68" s="98">
        <v>4554.92</v>
      </c>
      <c r="H68" s="98">
        <v>4822.84</v>
      </c>
      <c r="I68" s="98">
        <v>5140.16</v>
      </c>
      <c r="J68" s="98">
        <v>5320.49</v>
      </c>
      <c r="K68" s="98">
        <v>5362.68</v>
      </c>
      <c r="L68" s="98">
        <v>5317.07</v>
      </c>
      <c r="M68" s="98">
        <v>5301.26</v>
      </c>
      <c r="N68" s="98">
        <v>5284.5400000000009</v>
      </c>
      <c r="O68" s="98">
        <v>5283.83</v>
      </c>
      <c r="P68" s="98">
        <v>5280.2000000000007</v>
      </c>
      <c r="Q68" s="98">
        <v>5275.4400000000005</v>
      </c>
      <c r="R68" s="98">
        <v>5278.3600000000006</v>
      </c>
      <c r="S68" s="98">
        <v>5296.76</v>
      </c>
      <c r="T68" s="98">
        <v>5330.6100000000006</v>
      </c>
      <c r="U68" s="98">
        <v>5326.13</v>
      </c>
      <c r="V68" s="98">
        <v>5298.9400000000005</v>
      </c>
      <c r="W68" s="98">
        <v>5276.15</v>
      </c>
      <c r="X68" s="98">
        <v>4757.2000000000007</v>
      </c>
      <c r="Y68" s="98">
        <v>4398.17</v>
      </c>
    </row>
    <row r="69" spans="1:25" s="68" customFormat="1" ht="15.75" hidden="1" outlineLevel="1" x14ac:dyDescent="0.25">
      <c r="A69" s="110">
        <v>17</v>
      </c>
      <c r="B69" s="98">
        <v>4262.51</v>
      </c>
      <c r="C69" s="98">
        <v>4194.13</v>
      </c>
      <c r="D69" s="98">
        <v>4135.5700000000006</v>
      </c>
      <c r="E69" s="98">
        <v>4138.3100000000004</v>
      </c>
      <c r="F69" s="98">
        <v>4183</v>
      </c>
      <c r="G69" s="98">
        <v>4349.88</v>
      </c>
      <c r="H69" s="98">
        <v>4475.7000000000007</v>
      </c>
      <c r="I69" s="98">
        <v>4931.79</v>
      </c>
      <c r="J69" s="98">
        <v>5255.1100000000006</v>
      </c>
      <c r="K69" s="98">
        <v>5277.09</v>
      </c>
      <c r="L69" s="98">
        <v>5220.91</v>
      </c>
      <c r="M69" s="98">
        <v>5186.59</v>
      </c>
      <c r="N69" s="98">
        <v>5138.8700000000008</v>
      </c>
      <c r="O69" s="98">
        <v>5170.24</v>
      </c>
      <c r="P69" s="98">
        <v>5178.8999999999996</v>
      </c>
      <c r="Q69" s="98">
        <v>5198.07</v>
      </c>
      <c r="R69" s="98">
        <v>5214.6200000000008</v>
      </c>
      <c r="S69" s="98">
        <v>5276.2000000000007</v>
      </c>
      <c r="T69" s="98">
        <v>5352.26</v>
      </c>
      <c r="U69" s="98">
        <v>5446.91</v>
      </c>
      <c r="V69" s="98">
        <v>5338.68</v>
      </c>
      <c r="W69" s="98">
        <v>5285.7300000000005</v>
      </c>
      <c r="X69" s="98">
        <v>5158.1900000000005</v>
      </c>
      <c r="Y69" s="98">
        <v>4542.7000000000007</v>
      </c>
    </row>
    <row r="70" spans="1:25" s="68" customFormat="1" ht="15.75" hidden="1" outlineLevel="1" x14ac:dyDescent="0.25">
      <c r="A70" s="110">
        <v>18</v>
      </c>
      <c r="B70" s="98">
        <v>4323.96</v>
      </c>
      <c r="C70" s="98">
        <v>4242.1100000000006</v>
      </c>
      <c r="D70" s="98">
        <v>4211.17</v>
      </c>
      <c r="E70" s="98">
        <v>4273.74</v>
      </c>
      <c r="F70" s="98">
        <v>4325.84</v>
      </c>
      <c r="G70" s="98">
        <v>4439.5600000000004</v>
      </c>
      <c r="H70" s="98">
        <v>4704.3100000000004</v>
      </c>
      <c r="I70" s="98">
        <v>5199.1200000000008</v>
      </c>
      <c r="J70" s="98">
        <v>5279.91</v>
      </c>
      <c r="K70" s="98">
        <v>5309.6200000000008</v>
      </c>
      <c r="L70" s="98">
        <v>5295.7900000000009</v>
      </c>
      <c r="M70" s="98">
        <v>5276.32</v>
      </c>
      <c r="N70" s="98">
        <v>5265.6</v>
      </c>
      <c r="O70" s="98">
        <v>5259.42</v>
      </c>
      <c r="P70" s="98">
        <v>5264.49</v>
      </c>
      <c r="Q70" s="98">
        <v>5267.59</v>
      </c>
      <c r="R70" s="98">
        <v>5269.83</v>
      </c>
      <c r="S70" s="98">
        <v>5287.22</v>
      </c>
      <c r="T70" s="98">
        <v>5339.74</v>
      </c>
      <c r="U70" s="98">
        <v>5345.33</v>
      </c>
      <c r="V70" s="98">
        <v>5309.27</v>
      </c>
      <c r="W70" s="98">
        <v>5277.02</v>
      </c>
      <c r="X70" s="98">
        <v>4812.0300000000007</v>
      </c>
      <c r="Y70" s="98">
        <v>4439.8200000000006</v>
      </c>
    </row>
    <row r="71" spans="1:25" s="68" customFormat="1" ht="15.75" hidden="1" outlineLevel="1" x14ac:dyDescent="0.25">
      <c r="A71" s="110">
        <v>19</v>
      </c>
      <c r="B71" s="98">
        <v>4292.84</v>
      </c>
      <c r="C71" s="98">
        <v>4198.13</v>
      </c>
      <c r="D71" s="98">
        <v>4187.2300000000005</v>
      </c>
      <c r="E71" s="98">
        <v>4188.5200000000004</v>
      </c>
      <c r="F71" s="98">
        <v>4257.1200000000008</v>
      </c>
      <c r="G71" s="98">
        <v>4412.26</v>
      </c>
      <c r="H71" s="98">
        <v>4715.2300000000005</v>
      </c>
      <c r="I71" s="98">
        <v>5104.8600000000006</v>
      </c>
      <c r="J71" s="98">
        <v>5296.25</v>
      </c>
      <c r="K71" s="98">
        <v>5320.7100000000009</v>
      </c>
      <c r="L71" s="98">
        <v>5309.16</v>
      </c>
      <c r="M71" s="98">
        <v>5290.72</v>
      </c>
      <c r="N71" s="98">
        <v>5278.3</v>
      </c>
      <c r="O71" s="98">
        <v>5279.1900000000005</v>
      </c>
      <c r="P71" s="98">
        <v>5280.02</v>
      </c>
      <c r="Q71" s="98">
        <v>5286.22</v>
      </c>
      <c r="R71" s="98">
        <v>5292.68</v>
      </c>
      <c r="S71" s="98">
        <v>5317.81</v>
      </c>
      <c r="T71" s="98">
        <v>5490.0400000000009</v>
      </c>
      <c r="U71" s="98">
        <v>5593.05</v>
      </c>
      <c r="V71" s="98">
        <v>5519.88</v>
      </c>
      <c r="W71" s="98">
        <v>5315.41</v>
      </c>
      <c r="X71" s="98">
        <v>5260.07</v>
      </c>
      <c r="Y71" s="98">
        <v>4618.13</v>
      </c>
    </row>
    <row r="72" spans="1:25" s="68" customFormat="1" ht="15.75" hidden="1" outlineLevel="1" x14ac:dyDescent="0.25">
      <c r="A72" s="110">
        <v>20</v>
      </c>
      <c r="B72" s="98">
        <v>4323.93</v>
      </c>
      <c r="C72" s="98">
        <v>4235.3900000000003</v>
      </c>
      <c r="D72" s="98">
        <v>4205.3</v>
      </c>
      <c r="E72" s="98">
        <v>4223.33</v>
      </c>
      <c r="F72" s="98">
        <v>4273.7700000000004</v>
      </c>
      <c r="G72" s="98">
        <v>4392.75</v>
      </c>
      <c r="H72" s="98">
        <v>4694.83</v>
      </c>
      <c r="I72" s="98">
        <v>5161.5600000000004</v>
      </c>
      <c r="J72" s="98">
        <v>5295.72</v>
      </c>
      <c r="K72" s="98">
        <v>5316.18</v>
      </c>
      <c r="L72" s="98">
        <v>5303.43</v>
      </c>
      <c r="M72" s="98">
        <v>5263.77</v>
      </c>
      <c r="N72" s="98">
        <v>5157.4600000000009</v>
      </c>
      <c r="O72" s="98">
        <v>5148.8200000000006</v>
      </c>
      <c r="P72" s="98">
        <v>5141.5700000000006</v>
      </c>
      <c r="Q72" s="98">
        <v>5154.9800000000005</v>
      </c>
      <c r="R72" s="98">
        <v>5171.33</v>
      </c>
      <c r="S72" s="98">
        <v>5285.3600000000006</v>
      </c>
      <c r="T72" s="98">
        <v>5338.05</v>
      </c>
      <c r="U72" s="98">
        <v>5335.43</v>
      </c>
      <c r="V72" s="98">
        <v>5310.5300000000007</v>
      </c>
      <c r="W72" s="98">
        <v>5281.97</v>
      </c>
      <c r="X72" s="98">
        <v>4696.83</v>
      </c>
      <c r="Y72" s="98">
        <v>4428.63</v>
      </c>
    </row>
    <row r="73" spans="1:25" s="68" customFormat="1" ht="15.75" hidden="1" outlineLevel="1" x14ac:dyDescent="0.25">
      <c r="A73" s="110">
        <v>21</v>
      </c>
      <c r="B73" s="98">
        <v>4419.96</v>
      </c>
      <c r="C73" s="98">
        <v>4346.1100000000006</v>
      </c>
      <c r="D73" s="98">
        <v>4320.8500000000004</v>
      </c>
      <c r="E73" s="98">
        <v>4300.74</v>
      </c>
      <c r="F73" s="98">
        <v>4267.96</v>
      </c>
      <c r="G73" s="98">
        <v>4375.58</v>
      </c>
      <c r="H73" s="98">
        <v>4420.05</v>
      </c>
      <c r="I73" s="98">
        <v>5304.81</v>
      </c>
      <c r="J73" s="98">
        <v>5447.3</v>
      </c>
      <c r="K73" s="98">
        <v>5334.59</v>
      </c>
      <c r="L73" s="98">
        <v>5330.9400000000005</v>
      </c>
      <c r="M73" s="98">
        <v>5328.77</v>
      </c>
      <c r="N73" s="98">
        <v>5329.5</v>
      </c>
      <c r="O73" s="98">
        <v>5327.1200000000008</v>
      </c>
      <c r="P73" s="98">
        <v>5327.15</v>
      </c>
      <c r="Q73" s="98">
        <v>4891.43</v>
      </c>
      <c r="R73" s="98">
        <v>5333.58</v>
      </c>
      <c r="S73" s="98">
        <v>5377.1900000000005</v>
      </c>
      <c r="T73" s="98">
        <v>5453.88</v>
      </c>
      <c r="U73" s="98">
        <v>5443.91</v>
      </c>
      <c r="V73" s="98">
        <v>5422.42</v>
      </c>
      <c r="W73" s="98">
        <v>5297.52</v>
      </c>
      <c r="X73" s="98">
        <v>5167.5300000000007</v>
      </c>
      <c r="Y73" s="98">
        <v>4427.5300000000007</v>
      </c>
    </row>
    <row r="74" spans="1:25" s="68" customFormat="1" ht="15.75" hidden="1" outlineLevel="1" x14ac:dyDescent="0.25">
      <c r="A74" s="110">
        <v>22</v>
      </c>
      <c r="B74" s="98">
        <v>4334.5</v>
      </c>
      <c r="C74" s="98">
        <v>4214.04</v>
      </c>
      <c r="D74" s="98">
        <v>4186.3600000000006</v>
      </c>
      <c r="E74" s="98">
        <v>4184.7800000000007</v>
      </c>
      <c r="F74" s="98">
        <v>4185.72</v>
      </c>
      <c r="G74" s="98">
        <v>4306.9000000000005</v>
      </c>
      <c r="H74" s="98">
        <v>4336.6400000000003</v>
      </c>
      <c r="I74" s="98">
        <v>4413.6100000000006</v>
      </c>
      <c r="J74" s="98">
        <v>4593.6000000000004</v>
      </c>
      <c r="K74" s="98">
        <v>4837.2300000000005</v>
      </c>
      <c r="L74" s="98">
        <v>4884.58</v>
      </c>
      <c r="M74" s="98">
        <v>4874.71</v>
      </c>
      <c r="N74" s="98">
        <v>4858.18</v>
      </c>
      <c r="O74" s="98">
        <v>4868.75</v>
      </c>
      <c r="P74" s="98">
        <v>4887.7800000000007</v>
      </c>
      <c r="Q74" s="98">
        <v>4926.16</v>
      </c>
      <c r="R74" s="98">
        <v>4989.9800000000005</v>
      </c>
      <c r="S74" s="98">
        <v>5232.8999999999996</v>
      </c>
      <c r="T74" s="98">
        <v>5374.81</v>
      </c>
      <c r="U74" s="98">
        <v>5344.4400000000005</v>
      </c>
      <c r="V74" s="98">
        <v>5218.49</v>
      </c>
      <c r="W74" s="98">
        <v>5104.83</v>
      </c>
      <c r="X74" s="98">
        <v>4524.68</v>
      </c>
      <c r="Y74" s="98">
        <v>4426.5200000000004</v>
      </c>
    </row>
    <row r="75" spans="1:25" s="68" customFormat="1" ht="15.75" hidden="1" outlineLevel="1" x14ac:dyDescent="0.25">
      <c r="A75" s="110">
        <v>23</v>
      </c>
      <c r="B75" s="98">
        <v>4287.1400000000003</v>
      </c>
      <c r="C75" s="98">
        <v>4138.47</v>
      </c>
      <c r="D75" s="98">
        <v>4085.1200000000003</v>
      </c>
      <c r="E75" s="98">
        <v>4105.5600000000004</v>
      </c>
      <c r="F75" s="98">
        <v>4142.3500000000004</v>
      </c>
      <c r="G75" s="98">
        <v>4342.38</v>
      </c>
      <c r="H75" s="98">
        <v>4505.4500000000007</v>
      </c>
      <c r="I75" s="98">
        <v>4902.1100000000006</v>
      </c>
      <c r="J75" s="98">
        <v>5247.9500000000007</v>
      </c>
      <c r="K75" s="98">
        <v>5312.47</v>
      </c>
      <c r="L75" s="98">
        <v>5306.57</v>
      </c>
      <c r="M75" s="98">
        <v>5212.2700000000004</v>
      </c>
      <c r="N75" s="98">
        <v>5103.6500000000005</v>
      </c>
      <c r="O75" s="98">
        <v>5181.26</v>
      </c>
      <c r="P75" s="98">
        <v>5203.6900000000005</v>
      </c>
      <c r="Q75" s="98">
        <v>5246.6900000000005</v>
      </c>
      <c r="R75" s="98">
        <v>5245.2300000000005</v>
      </c>
      <c r="S75" s="98">
        <v>5321.01</v>
      </c>
      <c r="T75" s="98">
        <v>5386.43</v>
      </c>
      <c r="U75" s="98">
        <v>5357.4800000000005</v>
      </c>
      <c r="V75" s="98">
        <v>5327.24</v>
      </c>
      <c r="W75" s="98">
        <v>5285.7300000000005</v>
      </c>
      <c r="X75" s="98">
        <v>4965.83</v>
      </c>
      <c r="Y75" s="98">
        <v>4413.13</v>
      </c>
    </row>
    <row r="76" spans="1:25" s="68" customFormat="1" ht="15.75" hidden="1" outlineLevel="1" x14ac:dyDescent="0.25">
      <c r="A76" s="110">
        <v>24</v>
      </c>
      <c r="B76" s="98">
        <v>4273.6500000000005</v>
      </c>
      <c r="C76" s="98">
        <v>4181.1900000000005</v>
      </c>
      <c r="D76" s="98">
        <v>4141.54</v>
      </c>
      <c r="E76" s="98">
        <v>4151.25</v>
      </c>
      <c r="F76" s="98">
        <v>4186.1400000000003</v>
      </c>
      <c r="G76" s="98">
        <v>4345.2800000000007</v>
      </c>
      <c r="H76" s="98">
        <v>4540.01</v>
      </c>
      <c r="I76" s="98">
        <v>4970.72</v>
      </c>
      <c r="J76" s="98">
        <v>5257.39</v>
      </c>
      <c r="K76" s="98">
        <v>5336.99</v>
      </c>
      <c r="L76" s="98">
        <v>5321.65</v>
      </c>
      <c r="M76" s="98">
        <v>5252.59</v>
      </c>
      <c r="N76" s="98">
        <v>5177.6000000000004</v>
      </c>
      <c r="O76" s="98">
        <v>5183.18</v>
      </c>
      <c r="P76" s="98">
        <v>5175.9600000000009</v>
      </c>
      <c r="Q76" s="98">
        <v>5220.0200000000004</v>
      </c>
      <c r="R76" s="98">
        <v>5175.1900000000005</v>
      </c>
      <c r="S76" s="98">
        <v>5319.1900000000005</v>
      </c>
      <c r="T76" s="98">
        <v>5432.06</v>
      </c>
      <c r="U76" s="98">
        <v>5407.5</v>
      </c>
      <c r="V76" s="98">
        <v>5354.77</v>
      </c>
      <c r="W76" s="98">
        <v>5306.7300000000005</v>
      </c>
      <c r="X76" s="98">
        <v>4944.8600000000006</v>
      </c>
      <c r="Y76" s="98">
        <v>4466.75</v>
      </c>
    </row>
    <row r="77" spans="1:25" s="68" customFormat="1" ht="15.75" hidden="1" outlineLevel="1" x14ac:dyDescent="0.25">
      <c r="A77" s="110">
        <v>25</v>
      </c>
      <c r="B77" s="98">
        <v>4243.92</v>
      </c>
      <c r="C77" s="98">
        <v>4158.1500000000005</v>
      </c>
      <c r="D77" s="98">
        <v>4134.7700000000004</v>
      </c>
      <c r="E77" s="98">
        <v>4148.1100000000006</v>
      </c>
      <c r="F77" s="98">
        <v>4225.6500000000005</v>
      </c>
      <c r="G77" s="98">
        <v>4339.54</v>
      </c>
      <c r="H77" s="98">
        <v>4546.05</v>
      </c>
      <c r="I77" s="98">
        <v>4962.2300000000005</v>
      </c>
      <c r="J77" s="98">
        <v>5244.33</v>
      </c>
      <c r="K77" s="98">
        <v>5320.2800000000007</v>
      </c>
      <c r="L77" s="98">
        <v>5326.16</v>
      </c>
      <c r="M77" s="98">
        <v>5305.39</v>
      </c>
      <c r="N77" s="98">
        <v>5289.7000000000007</v>
      </c>
      <c r="O77" s="98">
        <v>5304.1200000000008</v>
      </c>
      <c r="P77" s="98">
        <v>5255.83</v>
      </c>
      <c r="Q77" s="98">
        <v>5256.07</v>
      </c>
      <c r="R77" s="98">
        <v>5256.08</v>
      </c>
      <c r="S77" s="98">
        <v>5330.51</v>
      </c>
      <c r="T77" s="98">
        <v>5400.49</v>
      </c>
      <c r="U77" s="98">
        <v>5378.59</v>
      </c>
      <c r="V77" s="98">
        <v>5321.64</v>
      </c>
      <c r="W77" s="98">
        <v>5225.3900000000003</v>
      </c>
      <c r="X77" s="98">
        <v>4731.43</v>
      </c>
      <c r="Y77" s="98">
        <v>4436.5600000000004</v>
      </c>
    </row>
    <row r="78" spans="1:25" s="68" customFormat="1" ht="15.75" hidden="1" outlineLevel="1" x14ac:dyDescent="0.25">
      <c r="A78" s="110">
        <v>26</v>
      </c>
      <c r="B78" s="98">
        <v>4269.7800000000007</v>
      </c>
      <c r="C78" s="98">
        <v>4160.83</v>
      </c>
      <c r="D78" s="98">
        <v>4117.16</v>
      </c>
      <c r="E78" s="98">
        <v>4072.63</v>
      </c>
      <c r="F78" s="98">
        <v>4176.7300000000005</v>
      </c>
      <c r="G78" s="98">
        <v>4349.09</v>
      </c>
      <c r="H78" s="98">
        <v>4547.7000000000007</v>
      </c>
      <c r="I78" s="98">
        <v>4859.96</v>
      </c>
      <c r="J78" s="98">
        <v>5295.51</v>
      </c>
      <c r="K78" s="98">
        <v>5349.9400000000005</v>
      </c>
      <c r="L78" s="98">
        <v>5342.9400000000005</v>
      </c>
      <c r="M78" s="98">
        <v>5330.2900000000009</v>
      </c>
      <c r="N78" s="98">
        <v>5318.6100000000006</v>
      </c>
      <c r="O78" s="98">
        <v>5320.7300000000005</v>
      </c>
      <c r="P78" s="98">
        <v>5309.01</v>
      </c>
      <c r="Q78" s="98">
        <v>5321.0400000000009</v>
      </c>
      <c r="R78" s="98">
        <v>5289.33</v>
      </c>
      <c r="S78" s="98">
        <v>5340.4800000000005</v>
      </c>
      <c r="T78" s="98">
        <v>5410.9</v>
      </c>
      <c r="U78" s="98">
        <v>5382.55</v>
      </c>
      <c r="V78" s="98">
        <v>5338.51</v>
      </c>
      <c r="W78" s="98">
        <v>5283.33</v>
      </c>
      <c r="X78" s="98">
        <v>4727.8700000000008</v>
      </c>
      <c r="Y78" s="98">
        <v>4436.13</v>
      </c>
    </row>
    <row r="79" spans="1:25" s="68" customFormat="1" ht="15.75" hidden="1" outlineLevel="1" x14ac:dyDescent="0.25">
      <c r="A79" s="110">
        <v>27</v>
      </c>
      <c r="B79" s="98">
        <v>4250.22</v>
      </c>
      <c r="C79" s="98">
        <v>4155.7300000000005</v>
      </c>
      <c r="D79" s="98">
        <v>4108.6900000000005</v>
      </c>
      <c r="E79" s="98">
        <v>4103.75</v>
      </c>
      <c r="F79" s="98">
        <v>4182.13</v>
      </c>
      <c r="G79" s="98">
        <v>4343.1200000000008</v>
      </c>
      <c r="H79" s="98">
        <v>4533</v>
      </c>
      <c r="I79" s="98">
        <v>4927.0700000000006</v>
      </c>
      <c r="J79" s="98">
        <v>5256.2900000000009</v>
      </c>
      <c r="K79" s="98">
        <v>5315.16</v>
      </c>
      <c r="L79" s="98">
        <v>5326.64</v>
      </c>
      <c r="M79" s="98">
        <v>5304.5400000000009</v>
      </c>
      <c r="N79" s="98">
        <v>5253.57</v>
      </c>
      <c r="O79" s="98">
        <v>5258.24</v>
      </c>
      <c r="P79" s="98">
        <v>5257.06</v>
      </c>
      <c r="Q79" s="98">
        <v>5262.85</v>
      </c>
      <c r="R79" s="98">
        <v>5267.2900000000009</v>
      </c>
      <c r="S79" s="98">
        <v>5336.65</v>
      </c>
      <c r="T79" s="98">
        <v>5390.4800000000005</v>
      </c>
      <c r="U79" s="98">
        <v>5364.01</v>
      </c>
      <c r="V79" s="98">
        <v>5298.56</v>
      </c>
      <c r="W79" s="98">
        <v>5223.3500000000004</v>
      </c>
      <c r="X79" s="98">
        <v>4821.6200000000008</v>
      </c>
      <c r="Y79" s="98">
        <v>4543.6000000000004</v>
      </c>
    </row>
    <row r="80" spans="1:25" s="68" customFormat="1" ht="15.75" hidden="1" outlineLevel="1" x14ac:dyDescent="0.25">
      <c r="A80" s="110">
        <v>28</v>
      </c>
      <c r="B80" s="98">
        <v>4197.1400000000003</v>
      </c>
      <c r="C80" s="98">
        <v>4249.3700000000008</v>
      </c>
      <c r="D80" s="98">
        <v>4216.2000000000007</v>
      </c>
      <c r="E80" s="98">
        <v>4171.67</v>
      </c>
      <c r="F80" s="98">
        <v>4199.6100000000006</v>
      </c>
      <c r="G80" s="98">
        <v>4287.54</v>
      </c>
      <c r="H80" s="98">
        <v>4343.29</v>
      </c>
      <c r="I80" s="98">
        <v>4484.01</v>
      </c>
      <c r="J80" s="98">
        <v>4817.4400000000005</v>
      </c>
      <c r="K80" s="98">
        <v>5102.24</v>
      </c>
      <c r="L80" s="98">
        <v>5129.3200000000006</v>
      </c>
      <c r="M80" s="98">
        <v>5099.17</v>
      </c>
      <c r="N80" s="98">
        <v>5028.63</v>
      </c>
      <c r="O80" s="98">
        <v>4938.22</v>
      </c>
      <c r="P80" s="98">
        <v>4849.55</v>
      </c>
      <c r="Q80" s="98">
        <v>4806.2800000000007</v>
      </c>
      <c r="R80" s="98">
        <v>4742.09</v>
      </c>
      <c r="S80" s="98">
        <v>4929.5</v>
      </c>
      <c r="T80" s="98">
        <v>5130.97</v>
      </c>
      <c r="U80" s="98">
        <v>4963.5700000000006</v>
      </c>
      <c r="V80" s="98">
        <v>4854.25</v>
      </c>
      <c r="W80" s="98">
        <v>4617.09</v>
      </c>
      <c r="X80" s="98">
        <v>4359.72</v>
      </c>
      <c r="Y80" s="98">
        <v>4323.3900000000003</v>
      </c>
    </row>
    <row r="81" spans="1:25" s="68" customFormat="1" ht="15.75" hidden="1" outlineLevel="1" x14ac:dyDescent="0.25">
      <c r="A81" s="110">
        <v>29</v>
      </c>
      <c r="B81" s="98">
        <v>4278.4500000000007</v>
      </c>
      <c r="C81" s="98">
        <v>4174.59</v>
      </c>
      <c r="D81" s="98">
        <v>4074.2000000000003</v>
      </c>
      <c r="E81" s="98">
        <v>4011.4900000000002</v>
      </c>
      <c r="F81" s="98">
        <v>4081.5600000000004</v>
      </c>
      <c r="G81" s="98">
        <v>4204.24</v>
      </c>
      <c r="H81" s="98">
        <v>4250.4000000000005</v>
      </c>
      <c r="I81" s="98">
        <v>4358.8100000000004</v>
      </c>
      <c r="J81" s="98">
        <v>4625.09</v>
      </c>
      <c r="K81" s="98">
        <v>4824.26</v>
      </c>
      <c r="L81" s="98">
        <v>4892.1500000000005</v>
      </c>
      <c r="M81" s="98">
        <v>4897</v>
      </c>
      <c r="N81" s="98">
        <v>4864.0700000000006</v>
      </c>
      <c r="O81" s="98">
        <v>4867.2800000000007</v>
      </c>
      <c r="P81" s="98">
        <v>4792.3900000000003</v>
      </c>
      <c r="Q81" s="98">
        <v>4819.7800000000007</v>
      </c>
      <c r="R81" s="98">
        <v>4907.17</v>
      </c>
      <c r="S81" s="98">
        <v>5247.18</v>
      </c>
      <c r="T81" s="98">
        <v>5379.33</v>
      </c>
      <c r="U81" s="98">
        <v>5306.02</v>
      </c>
      <c r="V81" s="98">
        <v>5272.41</v>
      </c>
      <c r="W81" s="98">
        <v>5130.05</v>
      </c>
      <c r="X81" s="98">
        <v>4693.46</v>
      </c>
      <c r="Y81" s="98">
        <v>4436.04</v>
      </c>
    </row>
    <row r="82" spans="1:25" s="68" customFormat="1" ht="15.75" collapsed="1" x14ac:dyDescent="0.25">
      <c r="A82" s="110">
        <v>30</v>
      </c>
      <c r="B82" s="98">
        <v>4297.88</v>
      </c>
      <c r="C82" s="98">
        <v>4185.88</v>
      </c>
      <c r="D82" s="98">
        <v>4119.92</v>
      </c>
      <c r="E82" s="98">
        <v>4097.59</v>
      </c>
      <c r="F82" s="98">
        <v>4148.59</v>
      </c>
      <c r="G82" s="98">
        <v>4354.4400000000005</v>
      </c>
      <c r="H82" s="98">
        <v>4530.6500000000005</v>
      </c>
      <c r="I82" s="98">
        <v>5005.74</v>
      </c>
      <c r="J82" s="98">
        <v>5484.59</v>
      </c>
      <c r="K82" s="98">
        <v>5829.75</v>
      </c>
      <c r="L82" s="98">
        <v>5814.6900000000005</v>
      </c>
      <c r="M82" s="98">
        <v>5857.39</v>
      </c>
      <c r="N82" s="98">
        <v>5477.2100000000009</v>
      </c>
      <c r="O82" s="98">
        <v>5625.34</v>
      </c>
      <c r="P82" s="98">
        <v>6280.25</v>
      </c>
      <c r="Q82" s="98">
        <v>5868.64</v>
      </c>
      <c r="R82" s="98">
        <v>5816.32</v>
      </c>
      <c r="S82" s="98">
        <v>5925.02</v>
      </c>
      <c r="T82" s="98">
        <v>6148.15</v>
      </c>
      <c r="U82" s="98">
        <v>6116.59</v>
      </c>
      <c r="V82" s="98">
        <v>6055.49</v>
      </c>
      <c r="W82" s="98">
        <v>5896.05</v>
      </c>
      <c r="X82" s="98">
        <v>5225.8999999999996</v>
      </c>
      <c r="Y82" s="98">
        <v>4475.8500000000004</v>
      </c>
    </row>
    <row r="83" spans="1:25" s="68" customFormat="1" ht="15.75" x14ac:dyDescent="0.25">
      <c r="A83" s="110">
        <v>31</v>
      </c>
      <c r="B83" s="98">
        <v>4298.3200000000006</v>
      </c>
      <c r="C83" s="98">
        <v>4146.96</v>
      </c>
      <c r="D83" s="98">
        <v>4107.26</v>
      </c>
      <c r="E83" s="98">
        <v>4087.4500000000003</v>
      </c>
      <c r="F83" s="98">
        <v>4208.5600000000004</v>
      </c>
      <c r="G83" s="98">
        <v>4400.63</v>
      </c>
      <c r="H83" s="98">
        <v>4585.6000000000004</v>
      </c>
      <c r="I83" s="98">
        <v>4940.5200000000004</v>
      </c>
      <c r="J83" s="98">
        <v>5280.6200000000008</v>
      </c>
      <c r="K83" s="98">
        <v>5408.06</v>
      </c>
      <c r="L83" s="98">
        <v>5283.34</v>
      </c>
      <c r="M83" s="98">
        <v>5277.88</v>
      </c>
      <c r="N83" s="98">
        <v>5179.22</v>
      </c>
      <c r="O83" s="98">
        <v>5193.7300000000005</v>
      </c>
      <c r="P83" s="98">
        <v>5127.46</v>
      </c>
      <c r="Q83" s="98">
        <v>5185.57</v>
      </c>
      <c r="R83" s="98">
        <v>5266.97</v>
      </c>
      <c r="S83" s="98">
        <v>5314.4500000000007</v>
      </c>
      <c r="T83" s="98">
        <v>5363.7100000000009</v>
      </c>
      <c r="U83" s="98">
        <v>5335.25</v>
      </c>
      <c r="V83" s="98">
        <v>5305.51</v>
      </c>
      <c r="W83" s="98">
        <v>5087.7300000000005</v>
      </c>
      <c r="X83" s="98">
        <v>4495.51</v>
      </c>
      <c r="Y83" s="98">
        <v>4368.01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5952.62</v>
      </c>
      <c r="C87" s="98">
        <v>5897.7899999999991</v>
      </c>
      <c r="D87" s="98">
        <v>5908.2199999999993</v>
      </c>
      <c r="E87" s="98">
        <v>5902.78</v>
      </c>
      <c r="F87" s="98">
        <v>5909.03</v>
      </c>
      <c r="G87" s="98">
        <v>5917.95</v>
      </c>
      <c r="H87" s="98">
        <v>5938.28</v>
      </c>
      <c r="I87" s="98">
        <v>6022.15</v>
      </c>
      <c r="J87" s="98">
        <v>6295.2099999999991</v>
      </c>
      <c r="K87" s="98">
        <v>6631.7999999999993</v>
      </c>
      <c r="L87" s="98">
        <v>6680.3499999999995</v>
      </c>
      <c r="M87" s="98">
        <v>6692.3099999999995</v>
      </c>
      <c r="N87" s="98">
        <v>6700.61</v>
      </c>
      <c r="O87" s="98">
        <v>6731.4699999999993</v>
      </c>
      <c r="P87" s="98">
        <v>6749.91</v>
      </c>
      <c r="Q87" s="98">
        <v>6781.5999999999995</v>
      </c>
      <c r="R87" s="98">
        <v>6817.19</v>
      </c>
      <c r="S87" s="98">
        <v>6865.26</v>
      </c>
      <c r="T87" s="98">
        <v>6901.8499999999995</v>
      </c>
      <c r="U87" s="98">
        <v>6950.3499999999995</v>
      </c>
      <c r="V87" s="98">
        <v>6874.5999999999995</v>
      </c>
      <c r="W87" s="98">
        <v>6820.53</v>
      </c>
      <c r="X87" s="98">
        <v>6394.5999999999995</v>
      </c>
      <c r="Y87" s="98">
        <v>6105.8799999999992</v>
      </c>
    </row>
    <row r="88" spans="1:25" s="68" customFormat="1" ht="15.75" hidden="1" outlineLevel="1" x14ac:dyDescent="0.25">
      <c r="A88" s="110">
        <v>2</v>
      </c>
      <c r="B88" s="98">
        <v>6018.36</v>
      </c>
      <c r="C88" s="98">
        <v>5924.19</v>
      </c>
      <c r="D88" s="98">
        <v>5889.28</v>
      </c>
      <c r="E88" s="98">
        <v>5856.4299999999994</v>
      </c>
      <c r="F88" s="98">
        <v>5869.5499999999993</v>
      </c>
      <c r="G88" s="98">
        <v>5970.8399999999992</v>
      </c>
      <c r="H88" s="98">
        <v>6117.12</v>
      </c>
      <c r="I88" s="98">
        <v>6509.0099999999993</v>
      </c>
      <c r="J88" s="98">
        <v>6833.16</v>
      </c>
      <c r="K88" s="98">
        <v>6876.09</v>
      </c>
      <c r="L88" s="98">
        <v>6884.5999999999995</v>
      </c>
      <c r="M88" s="98">
        <v>6875.9299999999994</v>
      </c>
      <c r="N88" s="98">
        <v>6872.15</v>
      </c>
      <c r="O88" s="98">
        <v>6897.3099999999995</v>
      </c>
      <c r="P88" s="98">
        <v>6906.09</v>
      </c>
      <c r="Q88" s="98">
        <v>6902.1999999999989</v>
      </c>
      <c r="R88" s="98">
        <v>6909.7899999999991</v>
      </c>
      <c r="S88" s="98">
        <v>6906.8899999999994</v>
      </c>
      <c r="T88" s="98">
        <v>7092.25</v>
      </c>
      <c r="U88" s="98">
        <v>7084.16</v>
      </c>
      <c r="V88" s="98">
        <v>6880.5599999999995</v>
      </c>
      <c r="W88" s="98">
        <v>6831.9699999999993</v>
      </c>
      <c r="X88" s="98">
        <v>6496.9299999999994</v>
      </c>
      <c r="Y88" s="98">
        <v>6104.4699999999993</v>
      </c>
    </row>
    <row r="89" spans="1:25" s="68" customFormat="1" ht="15.75" hidden="1" outlineLevel="1" x14ac:dyDescent="0.25">
      <c r="A89" s="110">
        <v>3</v>
      </c>
      <c r="B89" s="98">
        <v>5929.41</v>
      </c>
      <c r="C89" s="98">
        <v>5760.99</v>
      </c>
      <c r="D89" s="98">
        <v>5665.24</v>
      </c>
      <c r="E89" s="98">
        <v>5628.45</v>
      </c>
      <c r="F89" s="98">
        <v>5783.42</v>
      </c>
      <c r="G89" s="98">
        <v>5935.48</v>
      </c>
      <c r="H89" s="98">
        <v>6026.4299999999994</v>
      </c>
      <c r="I89" s="98">
        <v>6330.8899999999994</v>
      </c>
      <c r="J89" s="98">
        <v>6751.49</v>
      </c>
      <c r="K89" s="98">
        <v>6843.09</v>
      </c>
      <c r="L89" s="98">
        <v>6849.9299999999994</v>
      </c>
      <c r="M89" s="98">
        <v>6829.4599999999991</v>
      </c>
      <c r="N89" s="98">
        <v>6829.8799999999992</v>
      </c>
      <c r="O89" s="98">
        <v>6847.03</v>
      </c>
      <c r="P89" s="98">
        <v>6854.1799999999994</v>
      </c>
      <c r="Q89" s="98">
        <v>6857.11</v>
      </c>
      <c r="R89" s="98">
        <v>6881.619999999999</v>
      </c>
      <c r="S89" s="98">
        <v>6880.7699999999995</v>
      </c>
      <c r="T89" s="98">
        <v>6929.51</v>
      </c>
      <c r="U89" s="98">
        <v>6906.9</v>
      </c>
      <c r="V89" s="98">
        <v>6857.17</v>
      </c>
      <c r="W89" s="98">
        <v>6787.5399999999991</v>
      </c>
      <c r="X89" s="98">
        <v>6418.24</v>
      </c>
      <c r="Y89" s="98">
        <v>6075.3499999999995</v>
      </c>
    </row>
    <row r="90" spans="1:25" s="68" customFormat="1" ht="15.75" hidden="1" outlineLevel="1" x14ac:dyDescent="0.25">
      <c r="A90" s="110">
        <v>4</v>
      </c>
      <c r="B90" s="98">
        <v>5921.0499999999993</v>
      </c>
      <c r="C90" s="98">
        <v>5742.32</v>
      </c>
      <c r="D90" s="98">
        <v>5633.4299999999994</v>
      </c>
      <c r="E90" s="98">
        <v>5684.1799999999994</v>
      </c>
      <c r="F90" s="98">
        <v>5793.7899999999991</v>
      </c>
      <c r="G90" s="98">
        <v>5934.2</v>
      </c>
      <c r="H90" s="98">
        <v>5995.65</v>
      </c>
      <c r="I90" s="98">
        <v>6383.98</v>
      </c>
      <c r="J90" s="98">
        <v>6798.5</v>
      </c>
      <c r="K90" s="98">
        <v>6839.73</v>
      </c>
      <c r="L90" s="98">
        <v>6851.2199999999993</v>
      </c>
      <c r="M90" s="98">
        <v>6837.41</v>
      </c>
      <c r="N90" s="98">
        <v>6835.41</v>
      </c>
      <c r="O90" s="98">
        <v>6849.3799999999992</v>
      </c>
      <c r="P90" s="98">
        <v>6855.3899999999994</v>
      </c>
      <c r="Q90" s="98">
        <v>6857.84</v>
      </c>
      <c r="R90" s="98">
        <v>6868.9699999999993</v>
      </c>
      <c r="S90" s="98">
        <v>6873.82</v>
      </c>
      <c r="T90" s="98">
        <v>6977.15</v>
      </c>
      <c r="U90" s="98">
        <v>6941.4499999999989</v>
      </c>
      <c r="V90" s="98">
        <v>6852.17</v>
      </c>
      <c r="W90" s="98">
        <v>6789.25</v>
      </c>
      <c r="X90" s="98">
        <v>6228.94</v>
      </c>
      <c r="Y90" s="98">
        <v>6028.5199999999995</v>
      </c>
    </row>
    <row r="91" spans="1:25" s="68" customFormat="1" ht="15.75" hidden="1" outlineLevel="1" x14ac:dyDescent="0.25">
      <c r="A91" s="110">
        <v>5</v>
      </c>
      <c r="B91" s="98">
        <v>5846.7699999999995</v>
      </c>
      <c r="C91" s="98">
        <v>5675.19</v>
      </c>
      <c r="D91" s="98">
        <v>5580.48</v>
      </c>
      <c r="E91" s="98">
        <v>5580.7</v>
      </c>
      <c r="F91" s="98">
        <v>5738.0899999999992</v>
      </c>
      <c r="G91" s="98">
        <v>5913.5999999999995</v>
      </c>
      <c r="H91" s="98">
        <v>6028.78</v>
      </c>
      <c r="I91" s="98">
        <v>6460.07</v>
      </c>
      <c r="J91" s="98">
        <v>6709.75</v>
      </c>
      <c r="K91" s="98">
        <v>6814.25</v>
      </c>
      <c r="L91" s="98">
        <v>6834.4</v>
      </c>
      <c r="M91" s="98">
        <v>6786.4299999999994</v>
      </c>
      <c r="N91" s="98">
        <v>6751.9</v>
      </c>
      <c r="O91" s="98">
        <v>6768.01</v>
      </c>
      <c r="P91" s="98">
        <v>6785.16</v>
      </c>
      <c r="Q91" s="98">
        <v>6796.73</v>
      </c>
      <c r="R91" s="98">
        <v>6824.8899999999994</v>
      </c>
      <c r="S91" s="98">
        <v>6857.34</v>
      </c>
      <c r="T91" s="98">
        <v>6914.7999999999993</v>
      </c>
      <c r="U91" s="98">
        <v>6951.9599999999991</v>
      </c>
      <c r="V91" s="98">
        <v>6844.9299999999994</v>
      </c>
      <c r="W91" s="98">
        <v>6755.6399999999994</v>
      </c>
      <c r="X91" s="98">
        <v>6366.9599999999991</v>
      </c>
      <c r="Y91" s="98">
        <v>6030.74</v>
      </c>
    </row>
    <row r="92" spans="1:25" s="68" customFormat="1" ht="15.75" hidden="1" outlineLevel="1" x14ac:dyDescent="0.25">
      <c r="A92" s="110">
        <v>6</v>
      </c>
      <c r="B92" s="98">
        <v>5947.23</v>
      </c>
      <c r="C92" s="98">
        <v>5802.94</v>
      </c>
      <c r="D92" s="98">
        <v>5745.73</v>
      </c>
      <c r="E92" s="98">
        <v>5749.98</v>
      </c>
      <c r="F92" s="98">
        <v>5838.61</v>
      </c>
      <c r="G92" s="98">
        <v>5969.98</v>
      </c>
      <c r="H92" s="98">
        <v>6212.19</v>
      </c>
      <c r="I92" s="98">
        <v>6639.2899999999991</v>
      </c>
      <c r="J92" s="98">
        <v>6830.2899999999991</v>
      </c>
      <c r="K92" s="98">
        <v>6866.9699999999993</v>
      </c>
      <c r="L92" s="98">
        <v>6868.09</v>
      </c>
      <c r="M92" s="98">
        <v>6857.41</v>
      </c>
      <c r="N92" s="98">
        <v>6831.6399999999994</v>
      </c>
      <c r="O92" s="98">
        <v>6829.2699999999995</v>
      </c>
      <c r="P92" s="98">
        <v>6827.83</v>
      </c>
      <c r="Q92" s="98">
        <v>6823.7999999999993</v>
      </c>
      <c r="R92" s="98">
        <v>6828.92</v>
      </c>
      <c r="S92" s="98">
        <v>6840.5499999999993</v>
      </c>
      <c r="T92" s="98">
        <v>6900.9699999999993</v>
      </c>
      <c r="U92" s="98">
        <v>6890.01</v>
      </c>
      <c r="V92" s="98">
        <v>6840.99</v>
      </c>
      <c r="W92" s="98">
        <v>6807.4499999999989</v>
      </c>
      <c r="X92" s="98">
        <v>6510.5999999999995</v>
      </c>
      <c r="Y92" s="98">
        <v>6188.03</v>
      </c>
    </row>
    <row r="93" spans="1:25" s="68" customFormat="1" ht="15.75" hidden="1" outlineLevel="1" x14ac:dyDescent="0.25">
      <c r="A93" s="110">
        <v>7</v>
      </c>
      <c r="B93" s="98">
        <v>5986.2899999999991</v>
      </c>
      <c r="C93" s="98">
        <v>5913.19</v>
      </c>
      <c r="D93" s="98">
        <v>5852.7599999999993</v>
      </c>
      <c r="E93" s="98">
        <v>5775.3499999999995</v>
      </c>
      <c r="F93" s="98">
        <v>5850.91</v>
      </c>
      <c r="G93" s="98">
        <v>5895.4599999999991</v>
      </c>
      <c r="H93" s="98">
        <v>5979.7899999999991</v>
      </c>
      <c r="I93" s="98">
        <v>6156.1799999999994</v>
      </c>
      <c r="J93" s="98">
        <v>6515.19</v>
      </c>
      <c r="K93" s="98">
        <v>6679.53</v>
      </c>
      <c r="L93" s="98">
        <v>6748.53</v>
      </c>
      <c r="M93" s="98">
        <v>6719.42</v>
      </c>
      <c r="N93" s="98">
        <v>6667.9</v>
      </c>
      <c r="O93" s="98">
        <v>6673.3899999999994</v>
      </c>
      <c r="P93" s="98">
        <v>6677.0999999999995</v>
      </c>
      <c r="Q93" s="98">
        <v>6680.75</v>
      </c>
      <c r="R93" s="98">
        <v>6734.1399999999994</v>
      </c>
      <c r="S93" s="98">
        <v>6831.11</v>
      </c>
      <c r="T93" s="98">
        <v>6881.17</v>
      </c>
      <c r="U93" s="98">
        <v>6862.34</v>
      </c>
      <c r="V93" s="98">
        <v>6822.59</v>
      </c>
      <c r="W93" s="98">
        <v>6721.5</v>
      </c>
      <c r="X93" s="98">
        <v>6346.7899999999991</v>
      </c>
      <c r="Y93" s="98">
        <v>5995.7599999999993</v>
      </c>
    </row>
    <row r="94" spans="1:25" s="68" customFormat="1" ht="15.75" hidden="1" outlineLevel="1" x14ac:dyDescent="0.25">
      <c r="A94" s="110">
        <v>8</v>
      </c>
      <c r="B94" s="98">
        <v>5804.0499999999993</v>
      </c>
      <c r="C94" s="98">
        <v>5663.73</v>
      </c>
      <c r="D94" s="98">
        <v>5552.2099999999991</v>
      </c>
      <c r="E94" s="98">
        <v>4708.6899999999996</v>
      </c>
      <c r="F94" s="98">
        <v>5558.44</v>
      </c>
      <c r="G94" s="98">
        <v>5623.91</v>
      </c>
      <c r="H94" s="98">
        <v>5643.0199999999995</v>
      </c>
      <c r="I94" s="98">
        <v>5770.17</v>
      </c>
      <c r="J94" s="98">
        <v>6084.9599999999991</v>
      </c>
      <c r="K94" s="98">
        <v>6267.19</v>
      </c>
      <c r="L94" s="98">
        <v>6306.03</v>
      </c>
      <c r="M94" s="98">
        <v>6295.25</v>
      </c>
      <c r="N94" s="98">
        <v>6310.82</v>
      </c>
      <c r="O94" s="98">
        <v>6308.6399999999994</v>
      </c>
      <c r="P94" s="98">
        <v>6347.87</v>
      </c>
      <c r="Q94" s="98">
        <v>6337.37</v>
      </c>
      <c r="R94" s="98">
        <v>6427.36</v>
      </c>
      <c r="S94" s="98">
        <v>6703.5399999999991</v>
      </c>
      <c r="T94" s="98">
        <v>6853.28</v>
      </c>
      <c r="U94" s="98">
        <v>6859.0499999999993</v>
      </c>
      <c r="V94" s="98">
        <v>6813.8099999999995</v>
      </c>
      <c r="W94" s="98">
        <v>6465.0499999999993</v>
      </c>
      <c r="X94" s="98">
        <v>6180.9</v>
      </c>
      <c r="Y94" s="98">
        <v>5985.17</v>
      </c>
    </row>
    <row r="95" spans="1:25" s="68" customFormat="1" ht="15.75" hidden="1" outlineLevel="1" x14ac:dyDescent="0.25">
      <c r="A95" s="110">
        <v>9</v>
      </c>
      <c r="B95" s="98">
        <v>5852.24</v>
      </c>
      <c r="C95" s="98">
        <v>5722.9299999999994</v>
      </c>
      <c r="D95" s="98">
        <v>5652.86</v>
      </c>
      <c r="E95" s="98">
        <v>5613.36</v>
      </c>
      <c r="F95" s="98">
        <v>5698.5</v>
      </c>
      <c r="G95" s="98">
        <v>5954.0599999999995</v>
      </c>
      <c r="H95" s="98">
        <v>6090.94</v>
      </c>
      <c r="I95" s="98">
        <v>6456.7</v>
      </c>
      <c r="J95" s="98">
        <v>6814.53</v>
      </c>
      <c r="K95" s="98">
        <v>6831.84</v>
      </c>
      <c r="L95" s="98">
        <v>6825.8499999999995</v>
      </c>
      <c r="M95" s="98">
        <v>6781.4299999999994</v>
      </c>
      <c r="N95" s="98">
        <v>6723.7899999999991</v>
      </c>
      <c r="O95" s="98">
        <v>6752.67</v>
      </c>
      <c r="P95" s="98">
        <v>6756.23</v>
      </c>
      <c r="Q95" s="98">
        <v>6768.15</v>
      </c>
      <c r="R95" s="98">
        <v>6768.8499999999995</v>
      </c>
      <c r="S95" s="98">
        <v>6819.41</v>
      </c>
      <c r="T95" s="98">
        <v>6875.3799999999992</v>
      </c>
      <c r="U95" s="98">
        <v>6873</v>
      </c>
      <c r="V95" s="98">
        <v>6833.34</v>
      </c>
      <c r="W95" s="98">
        <v>6781.92</v>
      </c>
      <c r="X95" s="98">
        <v>6261.7599999999993</v>
      </c>
      <c r="Y95" s="98">
        <v>6016.7199999999993</v>
      </c>
    </row>
    <row r="96" spans="1:25" s="68" customFormat="1" ht="15.75" hidden="1" outlineLevel="1" x14ac:dyDescent="0.25">
      <c r="A96" s="110">
        <v>10</v>
      </c>
      <c r="B96" s="98">
        <v>5887.23</v>
      </c>
      <c r="C96" s="98">
        <v>5767.48</v>
      </c>
      <c r="D96" s="98">
        <v>5755.65</v>
      </c>
      <c r="E96" s="98">
        <v>5735.6299999999992</v>
      </c>
      <c r="F96" s="98">
        <v>5811.42</v>
      </c>
      <c r="G96" s="98">
        <v>5993.91</v>
      </c>
      <c r="H96" s="98">
        <v>6225.45</v>
      </c>
      <c r="I96" s="98">
        <v>6526.94</v>
      </c>
      <c r="J96" s="98">
        <v>6846.619999999999</v>
      </c>
      <c r="K96" s="98">
        <v>6891.9299999999994</v>
      </c>
      <c r="L96" s="98">
        <v>6885.0599999999995</v>
      </c>
      <c r="M96" s="98">
        <v>6879.7899999999991</v>
      </c>
      <c r="N96" s="98">
        <v>6871.99</v>
      </c>
      <c r="O96" s="98">
        <v>6873.4299999999994</v>
      </c>
      <c r="P96" s="98">
        <v>6871.74</v>
      </c>
      <c r="Q96" s="98">
        <v>6868.2099999999991</v>
      </c>
      <c r="R96" s="98">
        <v>6876.19</v>
      </c>
      <c r="S96" s="98">
        <v>6889</v>
      </c>
      <c r="T96" s="98">
        <v>7021.44</v>
      </c>
      <c r="U96" s="98">
        <v>7103.61</v>
      </c>
      <c r="V96" s="98">
        <v>6964.3099999999995</v>
      </c>
      <c r="W96" s="98">
        <v>6855.619999999999</v>
      </c>
      <c r="X96" s="98">
        <v>6586.32</v>
      </c>
      <c r="Y96" s="98">
        <v>6071.0099999999993</v>
      </c>
    </row>
    <row r="97" spans="1:25" s="68" customFormat="1" ht="15.75" hidden="1" outlineLevel="1" x14ac:dyDescent="0.25">
      <c r="A97" s="110">
        <v>11</v>
      </c>
      <c r="B97" s="98">
        <v>5980.91</v>
      </c>
      <c r="C97" s="98">
        <v>5880.11</v>
      </c>
      <c r="D97" s="98">
        <v>5834.42</v>
      </c>
      <c r="E97" s="98">
        <v>5824.24</v>
      </c>
      <c r="F97" s="98">
        <v>5902.67</v>
      </c>
      <c r="G97" s="98">
        <v>6008.2899999999991</v>
      </c>
      <c r="H97" s="98">
        <v>6251.2199999999993</v>
      </c>
      <c r="I97" s="98">
        <v>6737.73</v>
      </c>
      <c r="J97" s="98">
        <v>6899.41</v>
      </c>
      <c r="K97" s="98">
        <v>7004.8899999999994</v>
      </c>
      <c r="L97" s="98">
        <v>6981.69</v>
      </c>
      <c r="M97" s="98">
        <v>6901.99</v>
      </c>
      <c r="N97" s="98">
        <v>6879.6299999999992</v>
      </c>
      <c r="O97" s="98">
        <v>6926.03</v>
      </c>
      <c r="P97" s="98">
        <v>6908.07</v>
      </c>
      <c r="Q97" s="98">
        <v>6925.3099999999995</v>
      </c>
      <c r="R97" s="98">
        <v>6921.5999999999995</v>
      </c>
      <c r="S97" s="98">
        <v>7081.74</v>
      </c>
      <c r="T97" s="98">
        <v>7597.67</v>
      </c>
      <c r="U97" s="98">
        <v>7166.36</v>
      </c>
      <c r="V97" s="98">
        <v>6967.61</v>
      </c>
      <c r="W97" s="98">
        <v>6913.7699999999995</v>
      </c>
      <c r="X97" s="98">
        <v>6785.5399999999991</v>
      </c>
      <c r="Y97" s="98">
        <v>6064.99</v>
      </c>
    </row>
    <row r="98" spans="1:25" s="68" customFormat="1" ht="15.75" hidden="1" outlineLevel="1" x14ac:dyDescent="0.25">
      <c r="A98" s="110">
        <v>12</v>
      </c>
      <c r="B98" s="98">
        <v>5901.28</v>
      </c>
      <c r="C98" s="98">
        <v>5787.8099999999995</v>
      </c>
      <c r="D98" s="98">
        <v>5721.99</v>
      </c>
      <c r="E98" s="98">
        <v>5718.5</v>
      </c>
      <c r="F98" s="98">
        <v>5826.94</v>
      </c>
      <c r="G98" s="98">
        <v>5944.41</v>
      </c>
      <c r="H98" s="98">
        <v>6236.9299999999994</v>
      </c>
      <c r="I98" s="98">
        <v>6644.17</v>
      </c>
      <c r="J98" s="98">
        <v>6860.2199999999993</v>
      </c>
      <c r="K98" s="98">
        <v>6862.16</v>
      </c>
      <c r="L98" s="98">
        <v>6858.32</v>
      </c>
      <c r="M98" s="98">
        <v>6850.3499999999995</v>
      </c>
      <c r="N98" s="98">
        <v>6838.0499999999993</v>
      </c>
      <c r="O98" s="98">
        <v>6835.8499999999995</v>
      </c>
      <c r="P98" s="98">
        <v>6832.75</v>
      </c>
      <c r="Q98" s="98">
        <v>6834.11</v>
      </c>
      <c r="R98" s="98">
        <v>6841.94</v>
      </c>
      <c r="S98" s="98">
        <v>6864.83</v>
      </c>
      <c r="T98" s="98">
        <v>6917.26</v>
      </c>
      <c r="U98" s="98">
        <v>6912.1799999999994</v>
      </c>
      <c r="V98" s="98">
        <v>6882.58</v>
      </c>
      <c r="W98" s="98">
        <v>6844.07</v>
      </c>
      <c r="X98" s="98">
        <v>6514.0599999999995</v>
      </c>
      <c r="Y98" s="98">
        <v>6001.53</v>
      </c>
    </row>
    <row r="99" spans="1:25" s="68" customFormat="1" ht="15.75" hidden="1" outlineLevel="1" x14ac:dyDescent="0.25">
      <c r="A99" s="110">
        <v>13</v>
      </c>
      <c r="B99" s="98">
        <v>5899.44</v>
      </c>
      <c r="C99" s="98">
        <v>5784.25</v>
      </c>
      <c r="D99" s="98">
        <v>5757.16</v>
      </c>
      <c r="E99" s="98">
        <v>5733.8499999999995</v>
      </c>
      <c r="F99" s="98">
        <v>5853.7199999999993</v>
      </c>
      <c r="G99" s="98">
        <v>5984.8099999999995</v>
      </c>
      <c r="H99" s="98">
        <v>6315.98</v>
      </c>
      <c r="I99" s="98">
        <v>6643.0399999999991</v>
      </c>
      <c r="J99" s="98">
        <v>6863.03</v>
      </c>
      <c r="K99" s="98">
        <v>6873.57</v>
      </c>
      <c r="L99" s="98">
        <v>6864.7199999999993</v>
      </c>
      <c r="M99" s="98">
        <v>6848.6799999999994</v>
      </c>
      <c r="N99" s="98">
        <v>6824.69</v>
      </c>
      <c r="O99" s="98">
        <v>6830.42</v>
      </c>
      <c r="P99" s="98">
        <v>6833.0199999999995</v>
      </c>
      <c r="Q99" s="98">
        <v>6833.1999999999989</v>
      </c>
      <c r="R99" s="98">
        <v>6852.3499999999995</v>
      </c>
      <c r="S99" s="98">
        <v>6902.65</v>
      </c>
      <c r="T99" s="98">
        <v>7099.98</v>
      </c>
      <c r="U99" s="98">
        <v>7135.9499999999989</v>
      </c>
      <c r="V99" s="98">
        <v>6960.6399999999994</v>
      </c>
      <c r="W99" s="98">
        <v>6877.41</v>
      </c>
      <c r="X99" s="98">
        <v>6641.7999999999993</v>
      </c>
      <c r="Y99" s="98">
        <v>6280.9299999999994</v>
      </c>
    </row>
    <row r="100" spans="1:25" s="68" customFormat="1" ht="15.75" hidden="1" outlineLevel="1" x14ac:dyDescent="0.25">
      <c r="A100" s="110">
        <v>14</v>
      </c>
      <c r="B100" s="98">
        <v>6042.7099999999991</v>
      </c>
      <c r="C100" s="98">
        <v>5996.53</v>
      </c>
      <c r="D100" s="98">
        <v>5974.61</v>
      </c>
      <c r="E100" s="98">
        <v>5979.17</v>
      </c>
      <c r="F100" s="98">
        <v>5995.0599999999995</v>
      </c>
      <c r="G100" s="98">
        <v>6018.98</v>
      </c>
      <c r="H100" s="98">
        <v>6204.12</v>
      </c>
      <c r="I100" s="98">
        <v>6609.3799999999992</v>
      </c>
      <c r="J100" s="98">
        <v>8617.2099999999991</v>
      </c>
      <c r="K100" s="98">
        <v>8635.74</v>
      </c>
      <c r="L100" s="98">
        <v>8637</v>
      </c>
      <c r="M100" s="98">
        <v>7228.5999999999995</v>
      </c>
      <c r="N100" s="98">
        <v>7637.99</v>
      </c>
      <c r="O100" s="98">
        <v>7638.61</v>
      </c>
      <c r="P100" s="98">
        <v>8599.32</v>
      </c>
      <c r="Q100" s="98">
        <v>8607.86</v>
      </c>
      <c r="R100" s="98">
        <v>8621.57</v>
      </c>
      <c r="S100" s="98">
        <v>8655.9499999999989</v>
      </c>
      <c r="T100" s="98">
        <v>8749.76</v>
      </c>
      <c r="U100" s="98">
        <v>8724.51</v>
      </c>
      <c r="V100" s="98">
        <v>8727.58</v>
      </c>
      <c r="W100" s="98">
        <v>8666.67</v>
      </c>
      <c r="X100" s="98">
        <v>7224.2099999999991</v>
      </c>
      <c r="Y100" s="98">
        <v>6165.4599999999991</v>
      </c>
    </row>
    <row r="101" spans="1:25" s="68" customFormat="1" ht="15.75" hidden="1" outlineLevel="1" x14ac:dyDescent="0.25">
      <c r="A101" s="110">
        <v>15</v>
      </c>
      <c r="B101" s="98">
        <v>6012.28</v>
      </c>
      <c r="C101" s="98">
        <v>5941.4599999999991</v>
      </c>
      <c r="D101" s="98">
        <v>5913.12</v>
      </c>
      <c r="E101" s="98">
        <v>5898.7699999999995</v>
      </c>
      <c r="F101" s="98">
        <v>5919.28</v>
      </c>
      <c r="G101" s="98">
        <v>5956.78</v>
      </c>
      <c r="H101" s="98">
        <v>5962.19</v>
      </c>
      <c r="I101" s="98">
        <v>6026.3399999999992</v>
      </c>
      <c r="J101" s="98">
        <v>6581.62</v>
      </c>
      <c r="K101" s="98">
        <v>6711.7599999999993</v>
      </c>
      <c r="L101" s="98">
        <v>6740.92</v>
      </c>
      <c r="M101" s="98">
        <v>6714.1799999999994</v>
      </c>
      <c r="N101" s="98">
        <v>6695.98</v>
      </c>
      <c r="O101" s="98">
        <v>6701.4599999999991</v>
      </c>
      <c r="P101" s="98">
        <v>6703.82</v>
      </c>
      <c r="Q101" s="98">
        <v>6721.2899999999991</v>
      </c>
      <c r="R101" s="98">
        <v>6775.51</v>
      </c>
      <c r="S101" s="98">
        <v>6980.53</v>
      </c>
      <c r="T101" s="98">
        <v>8708.7199999999993</v>
      </c>
      <c r="U101" s="98">
        <v>8733.369999999999</v>
      </c>
      <c r="V101" s="98">
        <v>6943.7099999999991</v>
      </c>
      <c r="W101" s="98">
        <v>6801.7999999999993</v>
      </c>
      <c r="X101" s="98">
        <v>6593.44</v>
      </c>
      <c r="Y101" s="98">
        <v>6100.19</v>
      </c>
    </row>
    <row r="102" spans="1:25" s="68" customFormat="1" ht="15.75" hidden="1" outlineLevel="1" x14ac:dyDescent="0.25">
      <c r="A102" s="110">
        <v>16</v>
      </c>
      <c r="B102" s="98">
        <v>6009.0599999999995</v>
      </c>
      <c r="C102" s="98">
        <v>5997.0999999999995</v>
      </c>
      <c r="D102" s="98">
        <v>5930.25</v>
      </c>
      <c r="E102" s="98">
        <v>5905.99</v>
      </c>
      <c r="F102" s="98">
        <v>5925.2</v>
      </c>
      <c r="G102" s="98">
        <v>6124.7199999999993</v>
      </c>
      <c r="H102" s="98">
        <v>6392.6399999999994</v>
      </c>
      <c r="I102" s="98">
        <v>6709.9599999999991</v>
      </c>
      <c r="J102" s="98">
        <v>6890.2899999999991</v>
      </c>
      <c r="K102" s="98">
        <v>6932.48</v>
      </c>
      <c r="L102" s="98">
        <v>6886.869999999999</v>
      </c>
      <c r="M102" s="98">
        <v>6871.0599999999995</v>
      </c>
      <c r="N102" s="98">
        <v>6854.34</v>
      </c>
      <c r="O102" s="98">
        <v>6853.6299999999992</v>
      </c>
      <c r="P102" s="98">
        <v>6850</v>
      </c>
      <c r="Q102" s="98">
        <v>6845.24</v>
      </c>
      <c r="R102" s="98">
        <v>6848.16</v>
      </c>
      <c r="S102" s="98">
        <v>6866.5599999999995</v>
      </c>
      <c r="T102" s="98">
        <v>6900.41</v>
      </c>
      <c r="U102" s="98">
        <v>6895.9299999999994</v>
      </c>
      <c r="V102" s="98">
        <v>6868.74</v>
      </c>
      <c r="W102" s="98">
        <v>6845.9499999999989</v>
      </c>
      <c r="X102" s="98">
        <v>6327</v>
      </c>
      <c r="Y102" s="98">
        <v>5967.9699999999993</v>
      </c>
    </row>
    <row r="103" spans="1:25" s="68" customFormat="1" ht="15.75" hidden="1" outlineLevel="1" x14ac:dyDescent="0.25">
      <c r="A103" s="110">
        <v>17</v>
      </c>
      <c r="B103" s="98">
        <v>5832.3099999999995</v>
      </c>
      <c r="C103" s="98">
        <v>5763.9299999999994</v>
      </c>
      <c r="D103" s="98">
        <v>5705.37</v>
      </c>
      <c r="E103" s="98">
        <v>5708.11</v>
      </c>
      <c r="F103" s="98">
        <v>5752.7999999999993</v>
      </c>
      <c r="G103" s="98">
        <v>5919.6799999999994</v>
      </c>
      <c r="H103" s="98">
        <v>6045.5</v>
      </c>
      <c r="I103" s="98">
        <v>6501.5899999999992</v>
      </c>
      <c r="J103" s="98">
        <v>6824.91</v>
      </c>
      <c r="K103" s="98">
        <v>6846.8899999999994</v>
      </c>
      <c r="L103" s="98">
        <v>6790.7099999999991</v>
      </c>
      <c r="M103" s="98">
        <v>6756.3899999999994</v>
      </c>
      <c r="N103" s="98">
        <v>6708.67</v>
      </c>
      <c r="O103" s="98">
        <v>6740.0399999999991</v>
      </c>
      <c r="P103" s="98">
        <v>6748.6999999999989</v>
      </c>
      <c r="Q103" s="98">
        <v>6767.869999999999</v>
      </c>
      <c r="R103" s="98">
        <v>6784.42</v>
      </c>
      <c r="S103" s="98">
        <v>6846</v>
      </c>
      <c r="T103" s="98">
        <v>6922.0599999999995</v>
      </c>
      <c r="U103" s="98">
        <v>7016.7099999999991</v>
      </c>
      <c r="V103" s="98">
        <v>6908.48</v>
      </c>
      <c r="W103" s="98">
        <v>6855.53</v>
      </c>
      <c r="X103" s="98">
        <v>6727.99</v>
      </c>
      <c r="Y103" s="98">
        <v>6112.5</v>
      </c>
    </row>
    <row r="104" spans="1:25" s="68" customFormat="1" ht="15.75" hidden="1" outlineLevel="1" x14ac:dyDescent="0.25">
      <c r="A104" s="110">
        <v>18</v>
      </c>
      <c r="B104" s="98">
        <v>5893.7599999999993</v>
      </c>
      <c r="C104" s="98">
        <v>5811.91</v>
      </c>
      <c r="D104" s="98">
        <v>5780.9699999999993</v>
      </c>
      <c r="E104" s="98">
        <v>5843.5399999999991</v>
      </c>
      <c r="F104" s="98">
        <v>5895.6399999999994</v>
      </c>
      <c r="G104" s="98">
        <v>6009.36</v>
      </c>
      <c r="H104" s="98">
        <v>6274.11</v>
      </c>
      <c r="I104" s="98">
        <v>6768.92</v>
      </c>
      <c r="J104" s="98">
        <v>6849.7099999999991</v>
      </c>
      <c r="K104" s="98">
        <v>6879.42</v>
      </c>
      <c r="L104" s="98">
        <v>6865.59</v>
      </c>
      <c r="M104" s="98">
        <v>6846.119999999999</v>
      </c>
      <c r="N104" s="98">
        <v>6835.4</v>
      </c>
      <c r="O104" s="98">
        <v>6829.2199999999993</v>
      </c>
      <c r="P104" s="98">
        <v>6834.2899999999991</v>
      </c>
      <c r="Q104" s="98">
        <v>6837.3899999999994</v>
      </c>
      <c r="R104" s="98">
        <v>6839.6299999999992</v>
      </c>
      <c r="S104" s="98">
        <v>6857.0199999999995</v>
      </c>
      <c r="T104" s="98">
        <v>6909.5399999999991</v>
      </c>
      <c r="U104" s="98">
        <v>6915.1299999999992</v>
      </c>
      <c r="V104" s="98">
        <v>6879.07</v>
      </c>
      <c r="W104" s="98">
        <v>6846.82</v>
      </c>
      <c r="X104" s="98">
        <v>6381.83</v>
      </c>
      <c r="Y104" s="98">
        <v>6009.62</v>
      </c>
    </row>
    <row r="105" spans="1:25" s="68" customFormat="1" ht="15.75" hidden="1" outlineLevel="1" x14ac:dyDescent="0.25">
      <c r="A105" s="110">
        <v>19</v>
      </c>
      <c r="B105" s="98">
        <v>5862.6399999999994</v>
      </c>
      <c r="C105" s="98">
        <v>5767.9299999999994</v>
      </c>
      <c r="D105" s="98">
        <v>5757.03</v>
      </c>
      <c r="E105" s="98">
        <v>5758.32</v>
      </c>
      <c r="F105" s="98">
        <v>5826.92</v>
      </c>
      <c r="G105" s="98">
        <v>5982.0599999999995</v>
      </c>
      <c r="H105" s="98">
        <v>6285.03</v>
      </c>
      <c r="I105" s="98">
        <v>6674.66</v>
      </c>
      <c r="J105" s="98">
        <v>6866.0499999999993</v>
      </c>
      <c r="K105" s="98">
        <v>6890.51</v>
      </c>
      <c r="L105" s="98">
        <v>6878.9599999999991</v>
      </c>
      <c r="M105" s="98">
        <v>6860.5199999999995</v>
      </c>
      <c r="N105" s="98">
        <v>6848.0999999999995</v>
      </c>
      <c r="O105" s="98">
        <v>6848.99</v>
      </c>
      <c r="P105" s="98">
        <v>6849.82</v>
      </c>
      <c r="Q105" s="98">
        <v>6856.0199999999995</v>
      </c>
      <c r="R105" s="98">
        <v>6862.48</v>
      </c>
      <c r="S105" s="98">
        <v>6887.61</v>
      </c>
      <c r="T105" s="98">
        <v>7059.84</v>
      </c>
      <c r="U105" s="98">
        <v>7162.8499999999995</v>
      </c>
      <c r="V105" s="98">
        <v>7089.6799999999994</v>
      </c>
      <c r="W105" s="98">
        <v>6885.2099999999991</v>
      </c>
      <c r="X105" s="98">
        <v>6829.869999999999</v>
      </c>
      <c r="Y105" s="98">
        <v>6187.9299999999994</v>
      </c>
    </row>
    <row r="106" spans="1:25" s="68" customFormat="1" ht="15.75" hidden="1" outlineLevel="1" x14ac:dyDescent="0.25">
      <c r="A106" s="110">
        <v>20</v>
      </c>
      <c r="B106" s="98">
        <v>5893.73</v>
      </c>
      <c r="C106" s="98">
        <v>5805.19</v>
      </c>
      <c r="D106" s="98">
        <v>5775.0999999999995</v>
      </c>
      <c r="E106" s="98">
        <v>5793.1299999999992</v>
      </c>
      <c r="F106" s="98">
        <v>5843.57</v>
      </c>
      <c r="G106" s="98">
        <v>5962.5499999999993</v>
      </c>
      <c r="H106" s="98">
        <v>6264.6299999999992</v>
      </c>
      <c r="I106" s="98">
        <v>6731.36</v>
      </c>
      <c r="J106" s="98">
        <v>6865.5199999999995</v>
      </c>
      <c r="K106" s="98">
        <v>6885.98</v>
      </c>
      <c r="L106" s="98">
        <v>6873.23</v>
      </c>
      <c r="M106" s="98">
        <v>6833.57</v>
      </c>
      <c r="N106" s="98">
        <v>6727.26</v>
      </c>
      <c r="O106" s="98">
        <v>6718.62</v>
      </c>
      <c r="P106" s="98">
        <v>6711.37</v>
      </c>
      <c r="Q106" s="98">
        <v>6724.78</v>
      </c>
      <c r="R106" s="98">
        <v>6741.1299999999992</v>
      </c>
      <c r="S106" s="98">
        <v>6855.16</v>
      </c>
      <c r="T106" s="98">
        <v>6907.8499999999995</v>
      </c>
      <c r="U106" s="98">
        <v>6905.23</v>
      </c>
      <c r="V106" s="98">
        <v>6880.33</v>
      </c>
      <c r="W106" s="98">
        <v>6851.7699999999995</v>
      </c>
      <c r="X106" s="98">
        <v>6266.6299999999992</v>
      </c>
      <c r="Y106" s="98">
        <v>5998.4299999999994</v>
      </c>
    </row>
    <row r="107" spans="1:25" s="68" customFormat="1" ht="15.75" hidden="1" outlineLevel="1" x14ac:dyDescent="0.25">
      <c r="A107" s="110">
        <v>21</v>
      </c>
      <c r="B107" s="98">
        <v>5989.7599999999993</v>
      </c>
      <c r="C107" s="98">
        <v>5915.91</v>
      </c>
      <c r="D107" s="98">
        <v>5890.65</v>
      </c>
      <c r="E107" s="98">
        <v>5870.5399999999991</v>
      </c>
      <c r="F107" s="98">
        <v>5837.7599999999993</v>
      </c>
      <c r="G107" s="98">
        <v>5945.3799999999992</v>
      </c>
      <c r="H107" s="98">
        <v>5989.8499999999995</v>
      </c>
      <c r="I107" s="98">
        <v>6874.61</v>
      </c>
      <c r="J107" s="98">
        <v>7017.0999999999995</v>
      </c>
      <c r="K107" s="98">
        <v>6904.3899999999994</v>
      </c>
      <c r="L107" s="98">
        <v>6900.74</v>
      </c>
      <c r="M107" s="98">
        <v>6898.57</v>
      </c>
      <c r="N107" s="98">
        <v>6899.2999999999993</v>
      </c>
      <c r="O107" s="98">
        <v>6896.92</v>
      </c>
      <c r="P107" s="98">
        <v>6896.9499999999989</v>
      </c>
      <c r="Q107" s="98">
        <v>6461.23</v>
      </c>
      <c r="R107" s="98">
        <v>6903.3799999999992</v>
      </c>
      <c r="S107" s="98">
        <v>6946.99</v>
      </c>
      <c r="T107" s="98">
        <v>7023.6799999999994</v>
      </c>
      <c r="U107" s="98">
        <v>7013.7099999999991</v>
      </c>
      <c r="V107" s="98">
        <v>6992.2199999999993</v>
      </c>
      <c r="W107" s="98">
        <v>6867.32</v>
      </c>
      <c r="X107" s="98">
        <v>6737.33</v>
      </c>
      <c r="Y107" s="98">
        <v>5997.33</v>
      </c>
    </row>
    <row r="108" spans="1:25" s="68" customFormat="1" ht="15.75" hidden="1" outlineLevel="1" x14ac:dyDescent="0.25">
      <c r="A108" s="110">
        <v>22</v>
      </c>
      <c r="B108" s="98">
        <v>5904.2999999999993</v>
      </c>
      <c r="C108" s="98">
        <v>5783.8399999999992</v>
      </c>
      <c r="D108" s="98">
        <v>5756.16</v>
      </c>
      <c r="E108" s="98">
        <v>5754.58</v>
      </c>
      <c r="F108" s="98">
        <v>5755.5199999999995</v>
      </c>
      <c r="G108" s="98">
        <v>5876.7</v>
      </c>
      <c r="H108" s="98">
        <v>5906.44</v>
      </c>
      <c r="I108" s="98">
        <v>5983.41</v>
      </c>
      <c r="J108" s="98">
        <v>6163.4</v>
      </c>
      <c r="K108" s="98">
        <v>6407.03</v>
      </c>
      <c r="L108" s="98">
        <v>6454.3799999999992</v>
      </c>
      <c r="M108" s="98">
        <v>6444.5099999999993</v>
      </c>
      <c r="N108" s="98">
        <v>6427.98</v>
      </c>
      <c r="O108" s="98">
        <v>6438.5499999999993</v>
      </c>
      <c r="P108" s="98">
        <v>6457.58</v>
      </c>
      <c r="Q108" s="98">
        <v>6495.9599999999991</v>
      </c>
      <c r="R108" s="98">
        <v>6559.78</v>
      </c>
      <c r="S108" s="98">
        <v>6802.6999999999989</v>
      </c>
      <c r="T108" s="98">
        <v>6944.61</v>
      </c>
      <c r="U108" s="98">
        <v>6914.24</v>
      </c>
      <c r="V108" s="98">
        <v>6788.2899999999991</v>
      </c>
      <c r="W108" s="98">
        <v>6674.6299999999992</v>
      </c>
      <c r="X108" s="98">
        <v>6094.48</v>
      </c>
      <c r="Y108" s="98">
        <v>5996.32</v>
      </c>
    </row>
    <row r="109" spans="1:25" s="68" customFormat="1" ht="15.75" hidden="1" outlineLevel="1" x14ac:dyDescent="0.25">
      <c r="A109" s="110">
        <v>23</v>
      </c>
      <c r="B109" s="98">
        <v>5856.94</v>
      </c>
      <c r="C109" s="98">
        <v>5708.2699999999995</v>
      </c>
      <c r="D109" s="98">
        <v>5654.92</v>
      </c>
      <c r="E109" s="98">
        <v>5675.36</v>
      </c>
      <c r="F109" s="98">
        <v>5712.15</v>
      </c>
      <c r="G109" s="98">
        <v>5912.1799999999994</v>
      </c>
      <c r="H109" s="98">
        <v>6075.25</v>
      </c>
      <c r="I109" s="98">
        <v>6471.91</v>
      </c>
      <c r="J109" s="98">
        <v>6817.75</v>
      </c>
      <c r="K109" s="98">
        <v>6882.2699999999995</v>
      </c>
      <c r="L109" s="98">
        <v>6876.369999999999</v>
      </c>
      <c r="M109" s="98">
        <v>6782.07</v>
      </c>
      <c r="N109" s="98">
        <v>6673.45</v>
      </c>
      <c r="O109" s="98">
        <v>6751.0599999999995</v>
      </c>
      <c r="P109" s="98">
        <v>6773.49</v>
      </c>
      <c r="Q109" s="98">
        <v>6816.49</v>
      </c>
      <c r="R109" s="98">
        <v>6815.03</v>
      </c>
      <c r="S109" s="98">
        <v>6890.8099999999995</v>
      </c>
      <c r="T109" s="98">
        <v>6956.23</v>
      </c>
      <c r="U109" s="98">
        <v>6927.28</v>
      </c>
      <c r="V109" s="98">
        <v>6897.0399999999991</v>
      </c>
      <c r="W109" s="98">
        <v>6855.53</v>
      </c>
      <c r="X109" s="98">
        <v>6535.6299999999992</v>
      </c>
      <c r="Y109" s="98">
        <v>5982.9299999999994</v>
      </c>
    </row>
    <row r="110" spans="1:25" s="68" customFormat="1" ht="15.75" hidden="1" outlineLevel="1" x14ac:dyDescent="0.25">
      <c r="A110" s="110">
        <v>24</v>
      </c>
      <c r="B110" s="98">
        <v>5843.45</v>
      </c>
      <c r="C110" s="98">
        <v>5750.99</v>
      </c>
      <c r="D110" s="98">
        <v>5711.3399999999992</v>
      </c>
      <c r="E110" s="98">
        <v>5721.0499999999993</v>
      </c>
      <c r="F110" s="98">
        <v>5755.94</v>
      </c>
      <c r="G110" s="98">
        <v>5915.08</v>
      </c>
      <c r="H110" s="98">
        <v>6109.8099999999995</v>
      </c>
      <c r="I110" s="98">
        <v>6540.5199999999995</v>
      </c>
      <c r="J110" s="98">
        <v>6827.19</v>
      </c>
      <c r="K110" s="98">
        <v>6906.7899999999991</v>
      </c>
      <c r="L110" s="98">
        <v>6891.4499999999989</v>
      </c>
      <c r="M110" s="98">
        <v>6822.3899999999994</v>
      </c>
      <c r="N110" s="98">
        <v>6747.4</v>
      </c>
      <c r="O110" s="98">
        <v>6752.98</v>
      </c>
      <c r="P110" s="98">
        <v>6745.76</v>
      </c>
      <c r="Q110" s="98">
        <v>6789.82</v>
      </c>
      <c r="R110" s="98">
        <v>6744.99</v>
      </c>
      <c r="S110" s="98">
        <v>6888.99</v>
      </c>
      <c r="T110" s="98">
        <v>7001.86</v>
      </c>
      <c r="U110" s="98">
        <v>6977.2999999999993</v>
      </c>
      <c r="V110" s="98">
        <v>6924.57</v>
      </c>
      <c r="W110" s="98">
        <v>6876.53</v>
      </c>
      <c r="X110" s="98">
        <v>6514.66</v>
      </c>
      <c r="Y110" s="98">
        <v>6036.5499999999993</v>
      </c>
    </row>
    <row r="111" spans="1:25" s="68" customFormat="1" ht="15.75" hidden="1" outlineLevel="1" x14ac:dyDescent="0.25">
      <c r="A111" s="110">
        <v>25</v>
      </c>
      <c r="B111" s="98">
        <v>5813.7199999999993</v>
      </c>
      <c r="C111" s="98">
        <v>5727.95</v>
      </c>
      <c r="D111" s="98">
        <v>5704.57</v>
      </c>
      <c r="E111" s="98">
        <v>5717.91</v>
      </c>
      <c r="F111" s="98">
        <v>5795.45</v>
      </c>
      <c r="G111" s="98">
        <v>5909.3399999999992</v>
      </c>
      <c r="H111" s="98">
        <v>6115.8499999999995</v>
      </c>
      <c r="I111" s="98">
        <v>6532.03</v>
      </c>
      <c r="J111" s="98">
        <v>6814.1299999999992</v>
      </c>
      <c r="K111" s="98">
        <v>6890.08</v>
      </c>
      <c r="L111" s="98">
        <v>6895.9599999999991</v>
      </c>
      <c r="M111" s="98">
        <v>6875.19</v>
      </c>
      <c r="N111" s="98">
        <v>6859.5</v>
      </c>
      <c r="O111" s="98">
        <v>6873.92</v>
      </c>
      <c r="P111" s="98">
        <v>6825.6299999999992</v>
      </c>
      <c r="Q111" s="98">
        <v>6825.869999999999</v>
      </c>
      <c r="R111" s="98">
        <v>6825.8799999999992</v>
      </c>
      <c r="S111" s="98">
        <v>6900.3099999999995</v>
      </c>
      <c r="T111" s="98">
        <v>6970.2899999999991</v>
      </c>
      <c r="U111" s="98">
        <v>6948.3899999999994</v>
      </c>
      <c r="V111" s="98">
        <v>6891.44</v>
      </c>
      <c r="W111" s="98">
        <v>6795.19</v>
      </c>
      <c r="X111" s="98">
        <v>6301.23</v>
      </c>
      <c r="Y111" s="98">
        <v>6006.36</v>
      </c>
    </row>
    <row r="112" spans="1:25" s="68" customFormat="1" ht="15.75" hidden="1" outlineLevel="1" x14ac:dyDescent="0.25">
      <c r="A112" s="110">
        <v>26</v>
      </c>
      <c r="B112" s="98">
        <v>5839.58</v>
      </c>
      <c r="C112" s="98">
        <v>5730.6299999999992</v>
      </c>
      <c r="D112" s="98">
        <v>5686.9599999999991</v>
      </c>
      <c r="E112" s="98">
        <v>5642.4299999999994</v>
      </c>
      <c r="F112" s="98">
        <v>5746.53</v>
      </c>
      <c r="G112" s="98">
        <v>5918.8899999999994</v>
      </c>
      <c r="H112" s="98">
        <v>6117.5</v>
      </c>
      <c r="I112" s="98">
        <v>6429.7599999999993</v>
      </c>
      <c r="J112" s="98">
        <v>6865.3099999999995</v>
      </c>
      <c r="K112" s="98">
        <v>6919.74</v>
      </c>
      <c r="L112" s="98">
        <v>6912.74</v>
      </c>
      <c r="M112" s="98">
        <v>6900.09</v>
      </c>
      <c r="N112" s="98">
        <v>6888.41</v>
      </c>
      <c r="O112" s="98">
        <v>6890.53</v>
      </c>
      <c r="P112" s="98">
        <v>6878.8099999999995</v>
      </c>
      <c r="Q112" s="98">
        <v>6890.84</v>
      </c>
      <c r="R112" s="98">
        <v>6859.1299999999992</v>
      </c>
      <c r="S112" s="98">
        <v>6910.28</v>
      </c>
      <c r="T112" s="98">
        <v>6980.6999999999989</v>
      </c>
      <c r="U112" s="98">
        <v>6952.3499999999995</v>
      </c>
      <c r="V112" s="98">
        <v>6908.3099999999995</v>
      </c>
      <c r="W112" s="98">
        <v>6853.1299999999992</v>
      </c>
      <c r="X112" s="98">
        <v>6297.67</v>
      </c>
      <c r="Y112" s="98">
        <v>6005.9299999999994</v>
      </c>
    </row>
    <row r="113" spans="1:25" s="68" customFormat="1" ht="15.75" hidden="1" outlineLevel="1" x14ac:dyDescent="0.25">
      <c r="A113" s="110">
        <v>27</v>
      </c>
      <c r="B113" s="98">
        <v>5820.0199999999995</v>
      </c>
      <c r="C113" s="98">
        <v>5725.53</v>
      </c>
      <c r="D113" s="98">
        <v>5678.49</v>
      </c>
      <c r="E113" s="98">
        <v>5673.5499999999993</v>
      </c>
      <c r="F113" s="98">
        <v>5751.9299999999994</v>
      </c>
      <c r="G113" s="98">
        <v>5912.92</v>
      </c>
      <c r="H113" s="98">
        <v>6102.7999999999993</v>
      </c>
      <c r="I113" s="98">
        <v>6496.87</v>
      </c>
      <c r="J113" s="98">
        <v>6826.09</v>
      </c>
      <c r="K113" s="98">
        <v>6884.9599999999991</v>
      </c>
      <c r="L113" s="98">
        <v>6896.44</v>
      </c>
      <c r="M113" s="98">
        <v>6874.34</v>
      </c>
      <c r="N113" s="98">
        <v>6823.369999999999</v>
      </c>
      <c r="O113" s="98">
        <v>6828.0399999999991</v>
      </c>
      <c r="P113" s="98">
        <v>6826.86</v>
      </c>
      <c r="Q113" s="98">
        <v>6832.65</v>
      </c>
      <c r="R113" s="98">
        <v>6837.09</v>
      </c>
      <c r="S113" s="98">
        <v>6906.4499999999989</v>
      </c>
      <c r="T113" s="98">
        <v>6960.28</v>
      </c>
      <c r="U113" s="98">
        <v>6933.8099999999995</v>
      </c>
      <c r="V113" s="98">
        <v>6868.36</v>
      </c>
      <c r="W113" s="98">
        <v>6793.15</v>
      </c>
      <c r="X113" s="98">
        <v>6391.42</v>
      </c>
      <c r="Y113" s="98">
        <v>6113.4</v>
      </c>
    </row>
    <row r="114" spans="1:25" s="68" customFormat="1" ht="15.75" hidden="1" outlineLevel="1" x14ac:dyDescent="0.25">
      <c r="A114" s="110">
        <v>28</v>
      </c>
      <c r="B114" s="98">
        <v>5766.94</v>
      </c>
      <c r="C114" s="98">
        <v>5819.17</v>
      </c>
      <c r="D114" s="98">
        <v>5786</v>
      </c>
      <c r="E114" s="98">
        <v>5741.4699999999993</v>
      </c>
      <c r="F114" s="98">
        <v>5769.41</v>
      </c>
      <c r="G114" s="98">
        <v>5857.3399999999992</v>
      </c>
      <c r="H114" s="98">
        <v>5913.0899999999992</v>
      </c>
      <c r="I114" s="98">
        <v>6053.8099999999995</v>
      </c>
      <c r="J114" s="98">
        <v>6387.24</v>
      </c>
      <c r="K114" s="98">
        <v>6672.0399999999991</v>
      </c>
      <c r="L114" s="98">
        <v>6699.12</v>
      </c>
      <c r="M114" s="98">
        <v>6668.9699999999993</v>
      </c>
      <c r="N114" s="98">
        <v>6598.4299999999994</v>
      </c>
      <c r="O114" s="98">
        <v>6508.0199999999995</v>
      </c>
      <c r="P114" s="98">
        <v>6419.3499999999995</v>
      </c>
      <c r="Q114" s="98">
        <v>6376.08</v>
      </c>
      <c r="R114" s="98">
        <v>6311.8899999999994</v>
      </c>
      <c r="S114" s="98">
        <v>6499.2999999999993</v>
      </c>
      <c r="T114" s="98">
        <v>6700.7699999999995</v>
      </c>
      <c r="U114" s="98">
        <v>6533.37</v>
      </c>
      <c r="V114" s="98">
        <v>6424.0499999999993</v>
      </c>
      <c r="W114" s="98">
        <v>6186.8899999999994</v>
      </c>
      <c r="X114" s="98">
        <v>5929.5199999999995</v>
      </c>
      <c r="Y114" s="98">
        <v>5893.19</v>
      </c>
    </row>
    <row r="115" spans="1:25" s="68" customFormat="1" ht="15.75" hidden="1" outlineLevel="1" x14ac:dyDescent="0.25">
      <c r="A115" s="110">
        <v>29</v>
      </c>
      <c r="B115" s="98">
        <v>5848.25</v>
      </c>
      <c r="C115" s="98">
        <v>5744.3899999999994</v>
      </c>
      <c r="D115" s="98">
        <v>5644</v>
      </c>
      <c r="E115" s="98">
        <v>5581.2899999999991</v>
      </c>
      <c r="F115" s="98">
        <v>5651.36</v>
      </c>
      <c r="G115" s="98">
        <v>5774.0399999999991</v>
      </c>
      <c r="H115" s="98">
        <v>5820.2</v>
      </c>
      <c r="I115" s="98">
        <v>5928.61</v>
      </c>
      <c r="J115" s="98">
        <v>6194.8899999999994</v>
      </c>
      <c r="K115" s="98">
        <v>6394.0599999999995</v>
      </c>
      <c r="L115" s="98">
        <v>6461.95</v>
      </c>
      <c r="M115" s="98">
        <v>6466.7999999999993</v>
      </c>
      <c r="N115" s="98">
        <v>6433.87</v>
      </c>
      <c r="O115" s="98">
        <v>6437.08</v>
      </c>
      <c r="P115" s="98">
        <v>6362.19</v>
      </c>
      <c r="Q115" s="98">
        <v>6389.58</v>
      </c>
      <c r="R115" s="98">
        <v>6476.9699999999993</v>
      </c>
      <c r="S115" s="98">
        <v>6816.98</v>
      </c>
      <c r="T115" s="98">
        <v>6949.1299999999992</v>
      </c>
      <c r="U115" s="98">
        <v>6875.82</v>
      </c>
      <c r="V115" s="98">
        <v>6842.2099999999991</v>
      </c>
      <c r="W115" s="98">
        <v>6699.8499999999995</v>
      </c>
      <c r="X115" s="98">
        <v>6263.2599999999993</v>
      </c>
      <c r="Y115" s="98">
        <v>6005.8399999999992</v>
      </c>
    </row>
    <row r="116" spans="1:25" s="68" customFormat="1" ht="15.75" collapsed="1" x14ac:dyDescent="0.25">
      <c r="A116" s="110">
        <v>30</v>
      </c>
      <c r="B116" s="98">
        <v>5867.6799999999994</v>
      </c>
      <c r="C116" s="98">
        <v>5755.6799999999994</v>
      </c>
      <c r="D116" s="98">
        <v>5689.7199999999993</v>
      </c>
      <c r="E116" s="98">
        <v>5667.3899999999994</v>
      </c>
      <c r="F116" s="98">
        <v>5718.3899999999994</v>
      </c>
      <c r="G116" s="98">
        <v>5924.24</v>
      </c>
      <c r="H116" s="98">
        <v>6100.45</v>
      </c>
      <c r="I116" s="98">
        <v>6575.5399999999991</v>
      </c>
      <c r="J116" s="98">
        <v>7054.3899999999994</v>
      </c>
      <c r="K116" s="98">
        <v>7399.5499999999993</v>
      </c>
      <c r="L116" s="98">
        <v>7384.49</v>
      </c>
      <c r="M116" s="98">
        <v>7427.19</v>
      </c>
      <c r="N116" s="98">
        <v>7047.01</v>
      </c>
      <c r="O116" s="98">
        <v>7195.1399999999994</v>
      </c>
      <c r="P116" s="98">
        <v>7850.0499999999993</v>
      </c>
      <c r="Q116" s="98">
        <v>7438.44</v>
      </c>
      <c r="R116" s="98">
        <v>7386.119999999999</v>
      </c>
      <c r="S116" s="98">
        <v>7494.82</v>
      </c>
      <c r="T116" s="98">
        <v>7717.9499999999989</v>
      </c>
      <c r="U116" s="98">
        <v>7686.3899999999994</v>
      </c>
      <c r="V116" s="98">
        <v>7625.2899999999991</v>
      </c>
      <c r="W116" s="98">
        <v>7465.8499999999995</v>
      </c>
      <c r="X116" s="98">
        <v>6795.6999999999989</v>
      </c>
      <c r="Y116" s="98">
        <v>6045.65</v>
      </c>
    </row>
    <row r="117" spans="1:25" s="68" customFormat="1" ht="15.75" x14ac:dyDescent="0.25">
      <c r="A117" s="110">
        <v>31</v>
      </c>
      <c r="B117" s="98">
        <v>5868.12</v>
      </c>
      <c r="C117" s="98">
        <v>5716.7599999999993</v>
      </c>
      <c r="D117" s="98">
        <v>5677.0599999999995</v>
      </c>
      <c r="E117" s="98">
        <v>5657.25</v>
      </c>
      <c r="F117" s="98">
        <v>5778.36</v>
      </c>
      <c r="G117" s="98">
        <v>5970.4299999999994</v>
      </c>
      <c r="H117" s="98">
        <v>6155.4</v>
      </c>
      <c r="I117" s="98">
        <v>6510.32</v>
      </c>
      <c r="J117" s="98">
        <v>6850.42</v>
      </c>
      <c r="K117" s="98">
        <v>6977.86</v>
      </c>
      <c r="L117" s="98">
        <v>6853.1399999999994</v>
      </c>
      <c r="M117" s="98">
        <v>6847.6799999999994</v>
      </c>
      <c r="N117" s="98">
        <v>6749.0199999999995</v>
      </c>
      <c r="O117" s="98">
        <v>6763.53</v>
      </c>
      <c r="P117" s="98">
        <v>6697.2599999999993</v>
      </c>
      <c r="Q117" s="98">
        <v>6755.369999999999</v>
      </c>
      <c r="R117" s="98">
        <v>6836.7699999999995</v>
      </c>
      <c r="S117" s="98">
        <v>6884.25</v>
      </c>
      <c r="T117" s="98">
        <v>6933.51</v>
      </c>
      <c r="U117" s="98">
        <v>6905.0499999999993</v>
      </c>
      <c r="V117" s="98">
        <v>6875.3099999999995</v>
      </c>
      <c r="W117" s="98">
        <v>6657.53</v>
      </c>
      <c r="X117" s="98">
        <v>6065.3099999999995</v>
      </c>
      <c r="Y117" s="98">
        <v>5937.8099999999995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7434.7199999999993</v>
      </c>
      <c r="C121" s="98">
        <v>7379.8899999999994</v>
      </c>
      <c r="D121" s="98">
        <v>7390.3199999999988</v>
      </c>
      <c r="E121" s="98">
        <v>7384.8799999999992</v>
      </c>
      <c r="F121" s="98">
        <v>7391.1299999999992</v>
      </c>
      <c r="G121" s="98">
        <v>7400.0499999999993</v>
      </c>
      <c r="H121" s="98">
        <v>7420.3799999999992</v>
      </c>
      <c r="I121" s="98">
        <v>7504.2499999999991</v>
      </c>
      <c r="J121" s="98">
        <v>7777.3099999999995</v>
      </c>
      <c r="K121" s="98">
        <v>8113.8999999999987</v>
      </c>
      <c r="L121" s="98">
        <v>8162.4499999999989</v>
      </c>
      <c r="M121" s="98">
        <v>8174.4099999999989</v>
      </c>
      <c r="N121" s="98">
        <v>8182.7099999999991</v>
      </c>
      <c r="O121" s="98">
        <v>8213.57</v>
      </c>
      <c r="P121" s="98">
        <v>8232.0099999999984</v>
      </c>
      <c r="Q121" s="98">
        <v>8263.6999999999989</v>
      </c>
      <c r="R121" s="98">
        <v>8299.2899999999991</v>
      </c>
      <c r="S121" s="98">
        <v>8347.3599999999988</v>
      </c>
      <c r="T121" s="98">
        <v>8383.9499999999989</v>
      </c>
      <c r="U121" s="98">
        <v>8432.4499999999989</v>
      </c>
      <c r="V121" s="98">
        <v>8356.6999999999989</v>
      </c>
      <c r="W121" s="98">
        <v>8302.6299999999992</v>
      </c>
      <c r="X121" s="98">
        <v>7876.6999999999989</v>
      </c>
      <c r="Y121" s="98">
        <v>7587.98</v>
      </c>
    </row>
    <row r="122" spans="1:25" s="68" customFormat="1" ht="15.75" hidden="1" outlineLevel="1" x14ac:dyDescent="0.25">
      <c r="A122" s="110">
        <v>2</v>
      </c>
      <c r="B122" s="98">
        <v>7500.4599999999991</v>
      </c>
      <c r="C122" s="98">
        <v>7406.2899999999991</v>
      </c>
      <c r="D122" s="98">
        <v>7371.3799999999992</v>
      </c>
      <c r="E122" s="98">
        <v>7338.5299999999988</v>
      </c>
      <c r="F122" s="98">
        <v>7351.6499999999987</v>
      </c>
      <c r="G122" s="98">
        <v>7452.9399999999987</v>
      </c>
      <c r="H122" s="98">
        <v>7599.2199999999993</v>
      </c>
      <c r="I122" s="98">
        <v>7991.1099999999988</v>
      </c>
      <c r="J122" s="98">
        <v>8315.2599999999984</v>
      </c>
      <c r="K122" s="98">
        <v>8358.1899999999987</v>
      </c>
      <c r="L122" s="98">
        <v>8366.6999999999989</v>
      </c>
      <c r="M122" s="98">
        <v>8358.0299999999988</v>
      </c>
      <c r="N122" s="98">
        <v>8354.25</v>
      </c>
      <c r="O122" s="98">
        <v>8379.41</v>
      </c>
      <c r="P122" s="98">
        <v>8388.1899999999987</v>
      </c>
      <c r="Q122" s="98">
        <v>8384.2999999999993</v>
      </c>
      <c r="R122" s="98">
        <v>8391.89</v>
      </c>
      <c r="S122" s="98">
        <v>8388.989999999998</v>
      </c>
      <c r="T122" s="98">
        <v>8574.3499999999985</v>
      </c>
      <c r="U122" s="98">
        <v>8566.2599999999984</v>
      </c>
      <c r="V122" s="98">
        <v>8362.66</v>
      </c>
      <c r="W122" s="98">
        <v>8314.07</v>
      </c>
      <c r="X122" s="98">
        <v>7979.0299999999988</v>
      </c>
      <c r="Y122" s="98">
        <v>7586.5699999999988</v>
      </c>
    </row>
    <row r="123" spans="1:25" s="68" customFormat="1" ht="15.75" hidden="1" outlineLevel="1" x14ac:dyDescent="0.25">
      <c r="A123" s="110">
        <v>3</v>
      </c>
      <c r="B123" s="98">
        <v>7411.5099999999993</v>
      </c>
      <c r="C123" s="98">
        <v>7243.0899999999992</v>
      </c>
      <c r="D123" s="98">
        <v>7147.3399999999992</v>
      </c>
      <c r="E123" s="98">
        <v>7110.5499999999993</v>
      </c>
      <c r="F123" s="98">
        <v>7265.5199999999986</v>
      </c>
      <c r="G123" s="98">
        <v>7417.579999999999</v>
      </c>
      <c r="H123" s="98">
        <v>7508.5299999999988</v>
      </c>
      <c r="I123" s="98">
        <v>7812.9899999999989</v>
      </c>
      <c r="J123" s="98">
        <v>8233.59</v>
      </c>
      <c r="K123" s="98">
        <v>8325.1899999999987</v>
      </c>
      <c r="L123" s="98">
        <v>8332.0299999999988</v>
      </c>
      <c r="M123" s="98">
        <v>8311.56</v>
      </c>
      <c r="N123" s="98">
        <v>8311.98</v>
      </c>
      <c r="O123" s="98">
        <v>8329.1299999999992</v>
      </c>
      <c r="P123" s="98">
        <v>8336.2799999999988</v>
      </c>
      <c r="Q123" s="98">
        <v>8339.2099999999991</v>
      </c>
      <c r="R123" s="98">
        <v>8363.7199999999993</v>
      </c>
      <c r="S123" s="98">
        <v>8362.869999999999</v>
      </c>
      <c r="T123" s="98">
        <v>8411.6099999999988</v>
      </c>
      <c r="U123" s="98">
        <v>8389</v>
      </c>
      <c r="V123" s="98">
        <v>8339.2699999999986</v>
      </c>
      <c r="W123" s="98">
        <v>8269.64</v>
      </c>
      <c r="X123" s="98">
        <v>7900.3399999999992</v>
      </c>
      <c r="Y123" s="98">
        <v>7557.4499999999989</v>
      </c>
    </row>
    <row r="124" spans="1:25" s="68" customFormat="1" ht="15.75" hidden="1" outlineLevel="1" x14ac:dyDescent="0.25">
      <c r="A124" s="110">
        <v>4</v>
      </c>
      <c r="B124" s="98">
        <v>7403.1499999999987</v>
      </c>
      <c r="C124" s="98">
        <v>7224.4199999999992</v>
      </c>
      <c r="D124" s="98">
        <v>7115.5299999999988</v>
      </c>
      <c r="E124" s="98">
        <v>7166.2799999999988</v>
      </c>
      <c r="F124" s="98">
        <v>7275.8899999999994</v>
      </c>
      <c r="G124" s="98">
        <v>7416.2999999999993</v>
      </c>
      <c r="H124" s="98">
        <v>7477.7499999999991</v>
      </c>
      <c r="I124" s="98">
        <v>7866.079999999999</v>
      </c>
      <c r="J124" s="98">
        <v>8280.5999999999985</v>
      </c>
      <c r="K124" s="98">
        <v>8321.8299999999981</v>
      </c>
      <c r="L124" s="98">
        <v>8333.32</v>
      </c>
      <c r="M124" s="98">
        <v>8319.5099999999984</v>
      </c>
      <c r="N124" s="98">
        <v>8317.5099999999984</v>
      </c>
      <c r="O124" s="98">
        <v>8331.48</v>
      </c>
      <c r="P124" s="98">
        <v>8337.489999999998</v>
      </c>
      <c r="Q124" s="98">
        <v>8339.9399999999987</v>
      </c>
      <c r="R124" s="98">
        <v>8351.07</v>
      </c>
      <c r="S124" s="98">
        <v>8355.9199999999983</v>
      </c>
      <c r="T124" s="98">
        <v>8459.25</v>
      </c>
      <c r="U124" s="98">
        <v>8423.5499999999993</v>
      </c>
      <c r="V124" s="98">
        <v>8334.2699999999986</v>
      </c>
      <c r="W124" s="98">
        <v>8271.3499999999985</v>
      </c>
      <c r="X124" s="98">
        <v>7711.0399999999991</v>
      </c>
      <c r="Y124" s="98">
        <v>7510.619999999999</v>
      </c>
    </row>
    <row r="125" spans="1:25" s="68" customFormat="1" ht="15.75" hidden="1" outlineLevel="1" x14ac:dyDescent="0.25">
      <c r="A125" s="110">
        <v>5</v>
      </c>
      <c r="B125" s="98">
        <v>7328.869999999999</v>
      </c>
      <c r="C125" s="98">
        <v>7157.2899999999991</v>
      </c>
      <c r="D125" s="98">
        <v>7062.579999999999</v>
      </c>
      <c r="E125" s="98">
        <v>7062.7999999999993</v>
      </c>
      <c r="F125" s="98">
        <v>7220.1899999999987</v>
      </c>
      <c r="G125" s="98">
        <v>7395.6999999999989</v>
      </c>
      <c r="H125" s="98">
        <v>7510.8799999999992</v>
      </c>
      <c r="I125" s="98">
        <v>7942.1699999999992</v>
      </c>
      <c r="J125" s="98">
        <v>8191.8499999999985</v>
      </c>
      <c r="K125" s="98">
        <v>8296.3499999999985</v>
      </c>
      <c r="L125" s="98">
        <v>8316.5</v>
      </c>
      <c r="M125" s="98">
        <v>8268.5299999999988</v>
      </c>
      <c r="N125" s="98">
        <v>8234</v>
      </c>
      <c r="O125" s="98">
        <v>8250.1099999999988</v>
      </c>
      <c r="P125" s="98">
        <v>8267.2599999999984</v>
      </c>
      <c r="Q125" s="98">
        <v>8278.8299999999981</v>
      </c>
      <c r="R125" s="98">
        <v>8306.989999999998</v>
      </c>
      <c r="S125" s="98">
        <v>8339.4399999999987</v>
      </c>
      <c r="T125" s="98">
        <v>8396.9</v>
      </c>
      <c r="U125" s="98">
        <v>8434.06</v>
      </c>
      <c r="V125" s="98">
        <v>8327.0299999999988</v>
      </c>
      <c r="W125" s="98">
        <v>8237.739999999998</v>
      </c>
      <c r="X125" s="98">
        <v>7849.0599999999995</v>
      </c>
      <c r="Y125" s="98">
        <v>7512.8399999999992</v>
      </c>
    </row>
    <row r="126" spans="1:25" s="68" customFormat="1" ht="15.75" hidden="1" outlineLevel="1" x14ac:dyDescent="0.25">
      <c r="A126" s="110">
        <v>6</v>
      </c>
      <c r="B126" s="98">
        <v>7429.329999999999</v>
      </c>
      <c r="C126" s="98">
        <v>7285.0399999999991</v>
      </c>
      <c r="D126" s="98">
        <v>7227.829999999999</v>
      </c>
      <c r="E126" s="98">
        <v>7232.079999999999</v>
      </c>
      <c r="F126" s="98">
        <v>7320.7099999999991</v>
      </c>
      <c r="G126" s="98">
        <v>7452.079999999999</v>
      </c>
      <c r="H126" s="98">
        <v>7694.2899999999991</v>
      </c>
      <c r="I126" s="98">
        <v>8121.3899999999994</v>
      </c>
      <c r="J126" s="98">
        <v>8312.39</v>
      </c>
      <c r="K126" s="98">
        <v>8349.07</v>
      </c>
      <c r="L126" s="98">
        <v>8350.1899999999987</v>
      </c>
      <c r="M126" s="98">
        <v>8339.5099999999984</v>
      </c>
      <c r="N126" s="98">
        <v>8313.739999999998</v>
      </c>
      <c r="O126" s="98">
        <v>8311.369999999999</v>
      </c>
      <c r="P126" s="98">
        <v>8309.9299999999985</v>
      </c>
      <c r="Q126" s="98">
        <v>8305.9</v>
      </c>
      <c r="R126" s="98">
        <v>8311.0199999999986</v>
      </c>
      <c r="S126" s="98">
        <v>8322.65</v>
      </c>
      <c r="T126" s="98">
        <v>8383.07</v>
      </c>
      <c r="U126" s="98">
        <v>8372.1099999999988</v>
      </c>
      <c r="V126" s="98">
        <v>8323.09</v>
      </c>
      <c r="W126" s="98">
        <v>8289.5499999999993</v>
      </c>
      <c r="X126" s="98">
        <v>7992.6999999999989</v>
      </c>
      <c r="Y126" s="98">
        <v>7670.1299999999992</v>
      </c>
    </row>
    <row r="127" spans="1:25" s="68" customFormat="1" ht="15.75" hidden="1" outlineLevel="1" x14ac:dyDescent="0.25">
      <c r="A127" s="110">
        <v>7</v>
      </c>
      <c r="B127" s="98">
        <v>7468.3899999999994</v>
      </c>
      <c r="C127" s="98">
        <v>7395.2899999999991</v>
      </c>
      <c r="D127" s="98">
        <v>7334.8599999999988</v>
      </c>
      <c r="E127" s="98">
        <v>7257.4499999999989</v>
      </c>
      <c r="F127" s="98">
        <v>7333.0099999999993</v>
      </c>
      <c r="G127" s="98">
        <v>7377.5599999999995</v>
      </c>
      <c r="H127" s="98">
        <v>7461.8899999999994</v>
      </c>
      <c r="I127" s="98">
        <v>7638.2799999999988</v>
      </c>
      <c r="J127" s="98">
        <v>7997.2899999999991</v>
      </c>
      <c r="K127" s="98">
        <v>8161.6299999999992</v>
      </c>
      <c r="L127" s="98">
        <v>8230.6299999999992</v>
      </c>
      <c r="M127" s="98">
        <v>8201.5199999999986</v>
      </c>
      <c r="N127" s="98">
        <v>8149.9999999999991</v>
      </c>
      <c r="O127" s="98">
        <v>8155.4899999999989</v>
      </c>
      <c r="P127" s="98">
        <v>8159.1999999999989</v>
      </c>
      <c r="Q127" s="98">
        <v>8162.8499999999985</v>
      </c>
      <c r="R127" s="98">
        <v>8216.239999999998</v>
      </c>
      <c r="S127" s="98">
        <v>8313.2099999999991</v>
      </c>
      <c r="T127" s="98">
        <v>8363.2699999999986</v>
      </c>
      <c r="U127" s="98">
        <v>8344.4399999999987</v>
      </c>
      <c r="V127" s="98">
        <v>8304.6899999999987</v>
      </c>
      <c r="W127" s="98">
        <v>8203.5999999999985</v>
      </c>
      <c r="X127" s="98">
        <v>7828.8899999999994</v>
      </c>
      <c r="Y127" s="98">
        <v>7477.8599999999988</v>
      </c>
    </row>
    <row r="128" spans="1:25" s="68" customFormat="1" ht="15.75" hidden="1" outlineLevel="1" x14ac:dyDescent="0.25">
      <c r="A128" s="110">
        <v>8</v>
      </c>
      <c r="B128" s="98">
        <v>7286.1499999999987</v>
      </c>
      <c r="C128" s="98">
        <v>7145.829999999999</v>
      </c>
      <c r="D128" s="98">
        <v>7034.3099999999995</v>
      </c>
      <c r="E128" s="98">
        <v>6190.7899999999991</v>
      </c>
      <c r="F128" s="98">
        <v>7040.5399999999991</v>
      </c>
      <c r="G128" s="98">
        <v>7106.0099999999993</v>
      </c>
      <c r="H128" s="98">
        <v>7125.119999999999</v>
      </c>
      <c r="I128" s="98">
        <v>7252.2699999999986</v>
      </c>
      <c r="J128" s="98">
        <v>7567.0599999999995</v>
      </c>
      <c r="K128" s="98">
        <v>7749.2899999999991</v>
      </c>
      <c r="L128" s="98">
        <v>7788.1299999999992</v>
      </c>
      <c r="M128" s="98">
        <v>7777.3499999999985</v>
      </c>
      <c r="N128" s="98">
        <v>7792.9199999999992</v>
      </c>
      <c r="O128" s="98">
        <v>7790.7399999999989</v>
      </c>
      <c r="P128" s="98">
        <v>7829.9699999999993</v>
      </c>
      <c r="Q128" s="98">
        <v>7819.4699999999993</v>
      </c>
      <c r="R128" s="98">
        <v>7909.4599999999991</v>
      </c>
      <c r="S128" s="98">
        <v>8185.6399999999994</v>
      </c>
      <c r="T128" s="98">
        <v>8335.3799999999992</v>
      </c>
      <c r="U128" s="98">
        <v>8341.15</v>
      </c>
      <c r="V128" s="98">
        <v>8295.91</v>
      </c>
      <c r="W128" s="98">
        <v>7947.1499999999987</v>
      </c>
      <c r="X128" s="98">
        <v>7662.9999999999991</v>
      </c>
      <c r="Y128" s="98">
        <v>7467.2699999999986</v>
      </c>
    </row>
    <row r="129" spans="1:25" s="68" customFormat="1" ht="15.75" hidden="1" outlineLevel="1" x14ac:dyDescent="0.25">
      <c r="A129" s="110">
        <v>9</v>
      </c>
      <c r="B129" s="98">
        <v>7334.3399999999992</v>
      </c>
      <c r="C129" s="98">
        <v>7205.0299999999988</v>
      </c>
      <c r="D129" s="98">
        <v>7134.9599999999991</v>
      </c>
      <c r="E129" s="98">
        <v>7095.4599999999991</v>
      </c>
      <c r="F129" s="98">
        <v>7180.5999999999985</v>
      </c>
      <c r="G129" s="98">
        <v>7436.1599999999989</v>
      </c>
      <c r="H129" s="98">
        <v>7573.0399999999991</v>
      </c>
      <c r="I129" s="98">
        <v>7938.7999999999993</v>
      </c>
      <c r="J129" s="98">
        <v>8296.6299999999992</v>
      </c>
      <c r="K129" s="98">
        <v>8313.9399999999987</v>
      </c>
      <c r="L129" s="98">
        <v>8307.9499999999989</v>
      </c>
      <c r="M129" s="98">
        <v>8263.5299999999988</v>
      </c>
      <c r="N129" s="98">
        <v>8205.89</v>
      </c>
      <c r="O129" s="98">
        <v>8234.7699999999986</v>
      </c>
      <c r="P129" s="98">
        <v>8238.3299999999981</v>
      </c>
      <c r="Q129" s="98">
        <v>8250.25</v>
      </c>
      <c r="R129" s="98">
        <v>8250.9499999999989</v>
      </c>
      <c r="S129" s="98">
        <v>8301.5099999999984</v>
      </c>
      <c r="T129" s="98">
        <v>8357.48</v>
      </c>
      <c r="U129" s="98">
        <v>8355.0999999999985</v>
      </c>
      <c r="V129" s="98">
        <v>8315.4399999999987</v>
      </c>
      <c r="W129" s="98">
        <v>8264.0199999999986</v>
      </c>
      <c r="X129" s="98">
        <v>7743.8599999999988</v>
      </c>
      <c r="Y129" s="98">
        <v>7498.8199999999988</v>
      </c>
    </row>
    <row r="130" spans="1:25" s="68" customFormat="1" ht="15.75" hidden="1" outlineLevel="1" x14ac:dyDescent="0.25">
      <c r="A130" s="110">
        <v>10</v>
      </c>
      <c r="B130" s="98">
        <v>7369.329999999999</v>
      </c>
      <c r="C130" s="98">
        <v>7249.579999999999</v>
      </c>
      <c r="D130" s="98">
        <v>7237.7499999999991</v>
      </c>
      <c r="E130" s="98">
        <v>7217.73</v>
      </c>
      <c r="F130" s="98">
        <v>7293.5199999999986</v>
      </c>
      <c r="G130" s="98">
        <v>7476.0099999999993</v>
      </c>
      <c r="H130" s="98">
        <v>7707.5499999999993</v>
      </c>
      <c r="I130" s="98">
        <v>8009.0399999999991</v>
      </c>
      <c r="J130" s="98">
        <v>8328.7199999999993</v>
      </c>
      <c r="K130" s="98">
        <v>8374.0299999999988</v>
      </c>
      <c r="L130" s="98">
        <v>8367.16</v>
      </c>
      <c r="M130" s="98">
        <v>8361.89</v>
      </c>
      <c r="N130" s="98">
        <v>8354.09</v>
      </c>
      <c r="O130" s="98">
        <v>8355.5299999999988</v>
      </c>
      <c r="P130" s="98">
        <v>8353.84</v>
      </c>
      <c r="Q130" s="98">
        <v>8350.31</v>
      </c>
      <c r="R130" s="98">
        <v>8358.2899999999991</v>
      </c>
      <c r="S130" s="98">
        <v>8371.0999999999985</v>
      </c>
      <c r="T130" s="98">
        <v>8503.5399999999991</v>
      </c>
      <c r="U130" s="98">
        <v>8585.7099999999991</v>
      </c>
      <c r="V130" s="98">
        <v>8446.41</v>
      </c>
      <c r="W130" s="98">
        <v>8337.7199999999993</v>
      </c>
      <c r="X130" s="98">
        <v>8068.4199999999992</v>
      </c>
      <c r="Y130" s="98">
        <v>7553.1099999999988</v>
      </c>
    </row>
    <row r="131" spans="1:25" s="68" customFormat="1" ht="15.75" hidden="1" outlineLevel="1" x14ac:dyDescent="0.25">
      <c r="A131" s="110">
        <v>11</v>
      </c>
      <c r="B131" s="98">
        <v>7463.0099999999993</v>
      </c>
      <c r="C131" s="98">
        <v>7362.2099999999991</v>
      </c>
      <c r="D131" s="98">
        <v>7316.5199999999986</v>
      </c>
      <c r="E131" s="98">
        <v>7306.3399999999992</v>
      </c>
      <c r="F131" s="98">
        <v>7384.7699999999986</v>
      </c>
      <c r="G131" s="98">
        <v>7490.3899999999994</v>
      </c>
      <c r="H131" s="98">
        <v>7733.3199999999988</v>
      </c>
      <c r="I131" s="98">
        <v>8219.8299999999981</v>
      </c>
      <c r="J131" s="98">
        <v>8381.5099999999984</v>
      </c>
      <c r="K131" s="98">
        <v>8486.989999999998</v>
      </c>
      <c r="L131" s="98">
        <v>8463.7899999999991</v>
      </c>
      <c r="M131" s="98">
        <v>8384.09</v>
      </c>
      <c r="N131" s="98">
        <v>8361.73</v>
      </c>
      <c r="O131" s="98">
        <v>8408.1299999999992</v>
      </c>
      <c r="P131" s="98">
        <v>8390.1699999999983</v>
      </c>
      <c r="Q131" s="98">
        <v>8407.41</v>
      </c>
      <c r="R131" s="98">
        <v>8403.6999999999989</v>
      </c>
      <c r="S131" s="98">
        <v>8563.84</v>
      </c>
      <c r="T131" s="98">
        <v>9079.7699999999986</v>
      </c>
      <c r="U131" s="98">
        <v>8648.4599999999991</v>
      </c>
      <c r="V131" s="98">
        <v>8449.7099999999991</v>
      </c>
      <c r="W131" s="98">
        <v>8395.869999999999</v>
      </c>
      <c r="X131" s="98">
        <v>8267.64</v>
      </c>
      <c r="Y131" s="98">
        <v>7547.0899999999992</v>
      </c>
    </row>
    <row r="132" spans="1:25" s="68" customFormat="1" ht="15.75" hidden="1" outlineLevel="1" x14ac:dyDescent="0.25">
      <c r="A132" s="110">
        <v>12</v>
      </c>
      <c r="B132" s="98">
        <v>7383.3799999999992</v>
      </c>
      <c r="C132" s="98">
        <v>7269.9099999999989</v>
      </c>
      <c r="D132" s="98">
        <v>7204.0899999999992</v>
      </c>
      <c r="E132" s="98">
        <v>7200.5999999999985</v>
      </c>
      <c r="F132" s="98">
        <v>7309.0399999999991</v>
      </c>
      <c r="G132" s="98">
        <v>7426.5099999999993</v>
      </c>
      <c r="H132" s="98">
        <v>7719.0299999999988</v>
      </c>
      <c r="I132" s="98">
        <v>8126.2699999999986</v>
      </c>
      <c r="J132" s="98">
        <v>8342.32</v>
      </c>
      <c r="K132" s="98">
        <v>8344.2599999999984</v>
      </c>
      <c r="L132" s="98">
        <v>8340.4199999999983</v>
      </c>
      <c r="M132" s="98">
        <v>8332.4499999999989</v>
      </c>
      <c r="N132" s="98">
        <v>8320.15</v>
      </c>
      <c r="O132" s="98">
        <v>8317.9499999999989</v>
      </c>
      <c r="P132" s="98">
        <v>8314.8499999999985</v>
      </c>
      <c r="Q132" s="98">
        <v>8316.2099999999991</v>
      </c>
      <c r="R132" s="98">
        <v>8324.0399999999991</v>
      </c>
      <c r="S132" s="98">
        <v>8346.9299999999985</v>
      </c>
      <c r="T132" s="98">
        <v>8399.3599999999988</v>
      </c>
      <c r="U132" s="98">
        <v>8394.2799999999988</v>
      </c>
      <c r="V132" s="98">
        <v>8364.6799999999985</v>
      </c>
      <c r="W132" s="98">
        <v>8326.1699999999983</v>
      </c>
      <c r="X132" s="98">
        <v>7996.1599999999989</v>
      </c>
      <c r="Y132" s="98">
        <v>7483.6299999999992</v>
      </c>
    </row>
    <row r="133" spans="1:25" s="68" customFormat="1" ht="15.75" hidden="1" outlineLevel="1" x14ac:dyDescent="0.25">
      <c r="A133" s="110">
        <v>13</v>
      </c>
      <c r="B133" s="98">
        <v>7381.5399999999991</v>
      </c>
      <c r="C133" s="98">
        <v>7266.3499999999985</v>
      </c>
      <c r="D133" s="98">
        <v>7239.2599999999993</v>
      </c>
      <c r="E133" s="98">
        <v>7215.9499999999989</v>
      </c>
      <c r="F133" s="98">
        <v>7335.8199999999988</v>
      </c>
      <c r="G133" s="98">
        <v>7466.9099999999989</v>
      </c>
      <c r="H133" s="98">
        <v>7798.079999999999</v>
      </c>
      <c r="I133" s="98">
        <v>8125.1399999999994</v>
      </c>
      <c r="J133" s="98">
        <v>8345.1299999999992</v>
      </c>
      <c r="K133" s="98">
        <v>8355.6699999999983</v>
      </c>
      <c r="L133" s="98">
        <v>8346.82</v>
      </c>
      <c r="M133" s="98">
        <v>8330.7799999999988</v>
      </c>
      <c r="N133" s="98">
        <v>8306.7899999999991</v>
      </c>
      <c r="O133" s="98">
        <v>8312.5199999999986</v>
      </c>
      <c r="P133" s="98">
        <v>8315.119999999999</v>
      </c>
      <c r="Q133" s="98">
        <v>8315.2999999999993</v>
      </c>
      <c r="R133" s="98">
        <v>8334.4499999999989</v>
      </c>
      <c r="S133" s="98">
        <v>8384.75</v>
      </c>
      <c r="T133" s="98">
        <v>8582.0799999999981</v>
      </c>
      <c r="U133" s="98">
        <v>8618.0499999999993</v>
      </c>
      <c r="V133" s="98">
        <v>8442.739999999998</v>
      </c>
      <c r="W133" s="98">
        <v>8359.5099999999984</v>
      </c>
      <c r="X133" s="98">
        <v>8123.8999999999987</v>
      </c>
      <c r="Y133" s="98">
        <v>7763.0299999999988</v>
      </c>
    </row>
    <row r="134" spans="1:25" s="68" customFormat="1" ht="15.75" hidden="1" outlineLevel="1" x14ac:dyDescent="0.25">
      <c r="A134" s="110">
        <v>14</v>
      </c>
      <c r="B134" s="98">
        <v>7524.8099999999995</v>
      </c>
      <c r="C134" s="98">
        <v>7478.6299999999992</v>
      </c>
      <c r="D134" s="98">
        <v>7456.7099999999991</v>
      </c>
      <c r="E134" s="98">
        <v>7461.2699999999986</v>
      </c>
      <c r="F134" s="98">
        <v>7477.1599999999989</v>
      </c>
      <c r="G134" s="98">
        <v>7501.079999999999</v>
      </c>
      <c r="H134" s="98">
        <v>7686.2199999999993</v>
      </c>
      <c r="I134" s="98">
        <v>8091.48</v>
      </c>
      <c r="J134" s="98">
        <v>10099.31</v>
      </c>
      <c r="K134" s="98">
        <v>10117.84</v>
      </c>
      <c r="L134" s="98">
        <v>10119.099999999999</v>
      </c>
      <c r="M134" s="98">
        <v>8710.6999999999989</v>
      </c>
      <c r="N134" s="98">
        <v>9120.09</v>
      </c>
      <c r="O134" s="98">
        <v>9120.7099999999991</v>
      </c>
      <c r="P134" s="98">
        <v>10081.419999999998</v>
      </c>
      <c r="Q134" s="98">
        <v>10089.959999999999</v>
      </c>
      <c r="R134" s="98">
        <v>10103.669999999998</v>
      </c>
      <c r="S134" s="98">
        <v>10138.049999999999</v>
      </c>
      <c r="T134" s="98">
        <v>10231.859999999999</v>
      </c>
      <c r="U134" s="98">
        <v>10206.609999999999</v>
      </c>
      <c r="V134" s="98">
        <v>10209.679999999998</v>
      </c>
      <c r="W134" s="98">
        <v>10148.769999999999</v>
      </c>
      <c r="X134" s="98">
        <v>8706.31</v>
      </c>
      <c r="Y134" s="98">
        <v>7647.5599999999995</v>
      </c>
    </row>
    <row r="135" spans="1:25" s="68" customFormat="1" ht="15.75" hidden="1" outlineLevel="1" x14ac:dyDescent="0.25">
      <c r="A135" s="110">
        <v>15</v>
      </c>
      <c r="B135" s="98">
        <v>7494.3799999999992</v>
      </c>
      <c r="C135" s="98">
        <v>7423.5599999999995</v>
      </c>
      <c r="D135" s="98">
        <v>7395.2199999999993</v>
      </c>
      <c r="E135" s="98">
        <v>7380.869999999999</v>
      </c>
      <c r="F135" s="98">
        <v>7401.3799999999992</v>
      </c>
      <c r="G135" s="98">
        <v>7438.8799999999992</v>
      </c>
      <c r="H135" s="98">
        <v>7444.2899999999991</v>
      </c>
      <c r="I135" s="98">
        <v>7508.4399999999987</v>
      </c>
      <c r="J135" s="98">
        <v>8063.7199999999993</v>
      </c>
      <c r="K135" s="98">
        <v>8193.8599999999988</v>
      </c>
      <c r="L135" s="98">
        <v>8223.0199999999986</v>
      </c>
      <c r="M135" s="98">
        <v>8196.2799999999988</v>
      </c>
      <c r="N135" s="98">
        <v>8178.079999999999</v>
      </c>
      <c r="O135" s="98">
        <v>8183.5599999999995</v>
      </c>
      <c r="P135" s="98">
        <v>8185.9199999999992</v>
      </c>
      <c r="Q135" s="98">
        <v>8203.39</v>
      </c>
      <c r="R135" s="98">
        <v>8257.6099999999988</v>
      </c>
      <c r="S135" s="98">
        <v>8462.6299999999992</v>
      </c>
      <c r="T135" s="98">
        <v>10190.82</v>
      </c>
      <c r="U135" s="98">
        <v>10215.469999999999</v>
      </c>
      <c r="V135" s="98">
        <v>8425.81</v>
      </c>
      <c r="W135" s="98">
        <v>8283.9</v>
      </c>
      <c r="X135" s="98">
        <v>8075.5399999999991</v>
      </c>
      <c r="Y135" s="98">
        <v>7582.2899999999991</v>
      </c>
    </row>
    <row r="136" spans="1:25" s="68" customFormat="1" ht="15.75" hidden="1" outlineLevel="1" x14ac:dyDescent="0.25">
      <c r="A136" s="110">
        <v>16</v>
      </c>
      <c r="B136" s="98">
        <v>7491.1599999999989</v>
      </c>
      <c r="C136" s="98">
        <v>7479.1999999999989</v>
      </c>
      <c r="D136" s="98">
        <v>7412.3499999999985</v>
      </c>
      <c r="E136" s="98">
        <v>7388.0899999999992</v>
      </c>
      <c r="F136" s="98">
        <v>7407.2999999999993</v>
      </c>
      <c r="G136" s="98">
        <v>7606.8199999999988</v>
      </c>
      <c r="H136" s="98">
        <v>7874.7399999999989</v>
      </c>
      <c r="I136" s="98">
        <v>8192.06</v>
      </c>
      <c r="J136" s="98">
        <v>8372.39</v>
      </c>
      <c r="K136" s="98">
        <v>8414.5799999999981</v>
      </c>
      <c r="L136" s="98">
        <v>8368.9699999999993</v>
      </c>
      <c r="M136" s="98">
        <v>8353.16</v>
      </c>
      <c r="N136" s="98">
        <v>8336.4399999999987</v>
      </c>
      <c r="O136" s="98">
        <v>8335.73</v>
      </c>
      <c r="P136" s="98">
        <v>8332.0999999999985</v>
      </c>
      <c r="Q136" s="98">
        <v>8327.34</v>
      </c>
      <c r="R136" s="98">
        <v>8330.2599999999984</v>
      </c>
      <c r="S136" s="98">
        <v>8348.66</v>
      </c>
      <c r="T136" s="98">
        <v>8382.5099999999984</v>
      </c>
      <c r="U136" s="98">
        <v>8378.0299999999988</v>
      </c>
      <c r="V136" s="98">
        <v>8350.84</v>
      </c>
      <c r="W136" s="98">
        <v>8328.0499999999993</v>
      </c>
      <c r="X136" s="98">
        <v>7809.0999999999985</v>
      </c>
      <c r="Y136" s="98">
        <v>7450.0699999999988</v>
      </c>
    </row>
    <row r="137" spans="1:25" s="68" customFormat="1" ht="15.75" hidden="1" outlineLevel="1" x14ac:dyDescent="0.25">
      <c r="A137" s="110">
        <v>17</v>
      </c>
      <c r="B137" s="98">
        <v>7314.4099999999989</v>
      </c>
      <c r="C137" s="98">
        <v>7246.0299999999988</v>
      </c>
      <c r="D137" s="98">
        <v>7187.4699999999993</v>
      </c>
      <c r="E137" s="98">
        <v>7190.2099999999991</v>
      </c>
      <c r="F137" s="98">
        <v>7234.8999999999987</v>
      </c>
      <c r="G137" s="98">
        <v>7401.7799999999988</v>
      </c>
      <c r="H137" s="98">
        <v>7527.5999999999985</v>
      </c>
      <c r="I137" s="98">
        <v>7983.6899999999987</v>
      </c>
      <c r="J137" s="98">
        <v>8307.0099999999984</v>
      </c>
      <c r="K137" s="98">
        <v>8328.989999999998</v>
      </c>
      <c r="L137" s="98">
        <v>8272.81</v>
      </c>
      <c r="M137" s="98">
        <v>8238.489999999998</v>
      </c>
      <c r="N137" s="98">
        <v>8190.7699999999986</v>
      </c>
      <c r="O137" s="98">
        <v>8222.14</v>
      </c>
      <c r="P137" s="98">
        <v>8230.7999999999993</v>
      </c>
      <c r="Q137" s="98">
        <v>8249.9699999999993</v>
      </c>
      <c r="R137" s="98">
        <v>8266.5199999999986</v>
      </c>
      <c r="S137" s="98">
        <v>8328.0999999999985</v>
      </c>
      <c r="T137" s="98">
        <v>8404.16</v>
      </c>
      <c r="U137" s="98">
        <v>8498.81</v>
      </c>
      <c r="V137" s="98">
        <v>8390.5799999999981</v>
      </c>
      <c r="W137" s="98">
        <v>8337.6299999999992</v>
      </c>
      <c r="X137" s="98">
        <v>8210.09</v>
      </c>
      <c r="Y137" s="98">
        <v>7594.5999999999985</v>
      </c>
    </row>
    <row r="138" spans="1:25" s="68" customFormat="1" ht="15.75" hidden="1" outlineLevel="1" x14ac:dyDescent="0.25">
      <c r="A138" s="110">
        <v>18</v>
      </c>
      <c r="B138" s="98">
        <v>7375.8599999999988</v>
      </c>
      <c r="C138" s="98">
        <v>7294.0099999999993</v>
      </c>
      <c r="D138" s="98">
        <v>7263.0699999999988</v>
      </c>
      <c r="E138" s="98">
        <v>7325.6399999999994</v>
      </c>
      <c r="F138" s="98">
        <v>7377.7399999999989</v>
      </c>
      <c r="G138" s="98">
        <v>7491.4599999999991</v>
      </c>
      <c r="H138" s="98">
        <v>7756.2099999999991</v>
      </c>
      <c r="I138" s="98">
        <v>8251.0199999999986</v>
      </c>
      <c r="J138" s="98">
        <v>8331.81</v>
      </c>
      <c r="K138" s="98">
        <v>8361.5199999999986</v>
      </c>
      <c r="L138" s="98">
        <v>8347.6899999999987</v>
      </c>
      <c r="M138" s="98">
        <v>8328.2199999999993</v>
      </c>
      <c r="N138" s="98">
        <v>8317.5</v>
      </c>
      <c r="O138" s="98">
        <v>8311.32</v>
      </c>
      <c r="P138" s="98">
        <v>8316.39</v>
      </c>
      <c r="Q138" s="98">
        <v>8319.489999999998</v>
      </c>
      <c r="R138" s="98">
        <v>8321.73</v>
      </c>
      <c r="S138" s="98">
        <v>8339.119999999999</v>
      </c>
      <c r="T138" s="98">
        <v>8391.64</v>
      </c>
      <c r="U138" s="98">
        <v>8397.23</v>
      </c>
      <c r="V138" s="98">
        <v>8361.1699999999983</v>
      </c>
      <c r="W138" s="98">
        <v>8328.9199999999983</v>
      </c>
      <c r="X138" s="98">
        <v>7863.9299999999985</v>
      </c>
      <c r="Y138" s="98">
        <v>7491.7199999999993</v>
      </c>
    </row>
    <row r="139" spans="1:25" s="68" customFormat="1" ht="15.75" hidden="1" outlineLevel="1" x14ac:dyDescent="0.25">
      <c r="A139" s="110">
        <v>19</v>
      </c>
      <c r="B139" s="98">
        <v>7344.7399999999989</v>
      </c>
      <c r="C139" s="98">
        <v>7250.0299999999988</v>
      </c>
      <c r="D139" s="98">
        <v>7239.1299999999992</v>
      </c>
      <c r="E139" s="98">
        <v>7240.4199999999992</v>
      </c>
      <c r="F139" s="98">
        <v>7309.0199999999986</v>
      </c>
      <c r="G139" s="98">
        <v>7464.1599999999989</v>
      </c>
      <c r="H139" s="98">
        <v>7767.1299999999992</v>
      </c>
      <c r="I139" s="98">
        <v>8156.7599999999993</v>
      </c>
      <c r="J139" s="98">
        <v>8348.15</v>
      </c>
      <c r="K139" s="98">
        <v>8372.6099999999988</v>
      </c>
      <c r="L139" s="98">
        <v>8361.06</v>
      </c>
      <c r="M139" s="98">
        <v>8342.619999999999</v>
      </c>
      <c r="N139" s="98">
        <v>8330.1999999999989</v>
      </c>
      <c r="O139" s="98">
        <v>8331.09</v>
      </c>
      <c r="P139" s="98">
        <v>8331.9199999999983</v>
      </c>
      <c r="Q139" s="98">
        <v>8338.119999999999</v>
      </c>
      <c r="R139" s="98">
        <v>8344.5799999999981</v>
      </c>
      <c r="S139" s="98">
        <v>8369.7099999999991</v>
      </c>
      <c r="T139" s="98">
        <v>8541.9399999999987</v>
      </c>
      <c r="U139" s="98">
        <v>8644.9499999999989</v>
      </c>
      <c r="V139" s="98">
        <v>8571.7799999999988</v>
      </c>
      <c r="W139" s="98">
        <v>8367.31</v>
      </c>
      <c r="X139" s="98">
        <v>8311.9699999999993</v>
      </c>
      <c r="Y139" s="98">
        <v>7670.0299999999988</v>
      </c>
    </row>
    <row r="140" spans="1:25" s="68" customFormat="1" ht="15.75" hidden="1" outlineLevel="1" x14ac:dyDescent="0.25">
      <c r="A140" s="110">
        <v>20</v>
      </c>
      <c r="B140" s="98">
        <v>7375.829999999999</v>
      </c>
      <c r="C140" s="98">
        <v>7287.2899999999991</v>
      </c>
      <c r="D140" s="98">
        <v>7257.1999999999989</v>
      </c>
      <c r="E140" s="98">
        <v>7275.23</v>
      </c>
      <c r="F140" s="98">
        <v>7325.6699999999992</v>
      </c>
      <c r="G140" s="98">
        <v>7444.6499999999987</v>
      </c>
      <c r="H140" s="98">
        <v>7746.73</v>
      </c>
      <c r="I140" s="98">
        <v>8213.4599999999991</v>
      </c>
      <c r="J140" s="98">
        <v>8347.619999999999</v>
      </c>
      <c r="K140" s="98">
        <v>8368.0799999999981</v>
      </c>
      <c r="L140" s="98">
        <v>8355.3299999999981</v>
      </c>
      <c r="M140" s="98">
        <v>8315.6699999999983</v>
      </c>
      <c r="N140" s="98">
        <v>8209.3599999999988</v>
      </c>
      <c r="O140" s="98">
        <v>8200.7199999999993</v>
      </c>
      <c r="P140" s="98">
        <v>8193.4699999999993</v>
      </c>
      <c r="Q140" s="98">
        <v>8206.8799999999992</v>
      </c>
      <c r="R140" s="98">
        <v>8223.23</v>
      </c>
      <c r="S140" s="98">
        <v>8337.2599999999984</v>
      </c>
      <c r="T140" s="98">
        <v>8389.9499999999989</v>
      </c>
      <c r="U140" s="98">
        <v>8387.3299999999981</v>
      </c>
      <c r="V140" s="98">
        <v>8362.4299999999985</v>
      </c>
      <c r="W140" s="98">
        <v>8333.869999999999</v>
      </c>
      <c r="X140" s="98">
        <v>7748.73</v>
      </c>
      <c r="Y140" s="98">
        <v>7480.5299999999988</v>
      </c>
    </row>
    <row r="141" spans="1:25" s="68" customFormat="1" ht="15.75" hidden="1" outlineLevel="1" x14ac:dyDescent="0.25">
      <c r="A141" s="110">
        <v>21</v>
      </c>
      <c r="B141" s="98">
        <v>7471.8599999999988</v>
      </c>
      <c r="C141" s="98">
        <v>7398.0099999999993</v>
      </c>
      <c r="D141" s="98">
        <v>7372.7499999999991</v>
      </c>
      <c r="E141" s="98">
        <v>7352.6399999999994</v>
      </c>
      <c r="F141" s="98">
        <v>7319.8599999999988</v>
      </c>
      <c r="G141" s="98">
        <v>7427.48</v>
      </c>
      <c r="H141" s="98">
        <v>7471.9499999999989</v>
      </c>
      <c r="I141" s="98">
        <v>8356.7099999999991</v>
      </c>
      <c r="J141" s="98">
        <v>8499.1999999999989</v>
      </c>
      <c r="K141" s="98">
        <v>8386.489999999998</v>
      </c>
      <c r="L141" s="98">
        <v>8382.84</v>
      </c>
      <c r="M141" s="98">
        <v>8380.6699999999983</v>
      </c>
      <c r="N141" s="98">
        <v>8381.4</v>
      </c>
      <c r="O141" s="98">
        <v>8379.0199999999986</v>
      </c>
      <c r="P141" s="98">
        <v>8379.0499999999993</v>
      </c>
      <c r="Q141" s="98">
        <v>7943.329999999999</v>
      </c>
      <c r="R141" s="98">
        <v>8385.48</v>
      </c>
      <c r="S141" s="98">
        <v>8429.09</v>
      </c>
      <c r="T141" s="98">
        <v>8505.7799999999988</v>
      </c>
      <c r="U141" s="98">
        <v>8495.81</v>
      </c>
      <c r="V141" s="98">
        <v>8474.32</v>
      </c>
      <c r="W141" s="98">
        <v>8349.4199999999983</v>
      </c>
      <c r="X141" s="98">
        <v>8219.4299999999985</v>
      </c>
      <c r="Y141" s="98">
        <v>7479.4299999999985</v>
      </c>
    </row>
    <row r="142" spans="1:25" s="68" customFormat="1" ht="15.75" hidden="1" outlineLevel="1" x14ac:dyDescent="0.25">
      <c r="A142" s="110">
        <v>22</v>
      </c>
      <c r="B142" s="98">
        <v>7386.3999999999987</v>
      </c>
      <c r="C142" s="98">
        <v>7265.9399999999987</v>
      </c>
      <c r="D142" s="98">
        <v>7238.2599999999993</v>
      </c>
      <c r="E142" s="98">
        <v>7236.6799999999985</v>
      </c>
      <c r="F142" s="98">
        <v>7237.619999999999</v>
      </c>
      <c r="G142" s="98">
        <v>7358.7999999999993</v>
      </c>
      <c r="H142" s="98">
        <v>7388.5399999999991</v>
      </c>
      <c r="I142" s="98">
        <v>7465.5099999999993</v>
      </c>
      <c r="J142" s="98">
        <v>7645.4999999999991</v>
      </c>
      <c r="K142" s="98">
        <v>7889.1299999999992</v>
      </c>
      <c r="L142" s="98">
        <v>7936.48</v>
      </c>
      <c r="M142" s="98">
        <v>7926.6099999999988</v>
      </c>
      <c r="N142" s="98">
        <v>7910.079999999999</v>
      </c>
      <c r="O142" s="98">
        <v>7920.6499999999987</v>
      </c>
      <c r="P142" s="98">
        <v>7939.6799999999985</v>
      </c>
      <c r="Q142" s="98">
        <v>7978.0599999999995</v>
      </c>
      <c r="R142" s="98">
        <v>8041.8799999999992</v>
      </c>
      <c r="S142" s="98">
        <v>8284.7999999999993</v>
      </c>
      <c r="T142" s="98">
        <v>8426.7099999999991</v>
      </c>
      <c r="U142" s="98">
        <v>8396.34</v>
      </c>
      <c r="V142" s="98">
        <v>8270.39</v>
      </c>
      <c r="W142" s="98">
        <v>8156.73</v>
      </c>
      <c r="X142" s="98">
        <v>7576.579999999999</v>
      </c>
      <c r="Y142" s="98">
        <v>7478.4199999999992</v>
      </c>
    </row>
    <row r="143" spans="1:25" s="68" customFormat="1" ht="15.75" hidden="1" outlineLevel="1" x14ac:dyDescent="0.25">
      <c r="A143" s="110">
        <v>23</v>
      </c>
      <c r="B143" s="98">
        <v>7339.0399999999991</v>
      </c>
      <c r="C143" s="98">
        <v>7190.369999999999</v>
      </c>
      <c r="D143" s="98">
        <v>7137.0199999999986</v>
      </c>
      <c r="E143" s="98">
        <v>7157.4599999999991</v>
      </c>
      <c r="F143" s="98">
        <v>7194.2499999999991</v>
      </c>
      <c r="G143" s="98">
        <v>7394.2799999999988</v>
      </c>
      <c r="H143" s="98">
        <v>7557.3499999999985</v>
      </c>
      <c r="I143" s="98">
        <v>7954.0099999999993</v>
      </c>
      <c r="J143" s="98">
        <v>8299.8499999999985</v>
      </c>
      <c r="K143" s="98">
        <v>8364.369999999999</v>
      </c>
      <c r="L143" s="98">
        <v>8358.4699999999993</v>
      </c>
      <c r="M143" s="98">
        <v>8264.1699999999983</v>
      </c>
      <c r="N143" s="98">
        <v>8155.5499999999993</v>
      </c>
      <c r="O143" s="98">
        <v>8233.16</v>
      </c>
      <c r="P143" s="98">
        <v>8255.59</v>
      </c>
      <c r="Q143" s="98">
        <v>8298.59</v>
      </c>
      <c r="R143" s="98">
        <v>8297.1299999999992</v>
      </c>
      <c r="S143" s="98">
        <v>8372.91</v>
      </c>
      <c r="T143" s="98">
        <v>8438.3299999999981</v>
      </c>
      <c r="U143" s="98">
        <v>8409.3799999999992</v>
      </c>
      <c r="V143" s="98">
        <v>8379.14</v>
      </c>
      <c r="W143" s="98">
        <v>8337.6299999999992</v>
      </c>
      <c r="X143" s="98">
        <v>8017.73</v>
      </c>
      <c r="Y143" s="98">
        <v>7465.0299999999988</v>
      </c>
    </row>
    <row r="144" spans="1:25" s="68" customFormat="1" ht="15.75" hidden="1" outlineLevel="1" x14ac:dyDescent="0.25">
      <c r="A144" s="110">
        <v>24</v>
      </c>
      <c r="B144" s="98">
        <v>7325.5499999999993</v>
      </c>
      <c r="C144" s="98">
        <v>7233.0899999999992</v>
      </c>
      <c r="D144" s="98">
        <v>7193.4399999999987</v>
      </c>
      <c r="E144" s="98">
        <v>7203.1499999999987</v>
      </c>
      <c r="F144" s="98">
        <v>7238.0399999999991</v>
      </c>
      <c r="G144" s="98">
        <v>7397.1799999999985</v>
      </c>
      <c r="H144" s="98">
        <v>7591.9099999999989</v>
      </c>
      <c r="I144" s="98">
        <v>8022.619999999999</v>
      </c>
      <c r="J144" s="98">
        <v>8309.2899999999991</v>
      </c>
      <c r="K144" s="98">
        <v>8388.89</v>
      </c>
      <c r="L144" s="98">
        <v>8373.5499999999993</v>
      </c>
      <c r="M144" s="98">
        <v>8304.489999999998</v>
      </c>
      <c r="N144" s="98">
        <v>8229.5</v>
      </c>
      <c r="O144" s="98">
        <v>8235.0799999999981</v>
      </c>
      <c r="P144" s="98">
        <v>8227.8599999999988</v>
      </c>
      <c r="Q144" s="98">
        <v>8271.9199999999983</v>
      </c>
      <c r="R144" s="98">
        <v>8227.09</v>
      </c>
      <c r="S144" s="98">
        <v>8371.09</v>
      </c>
      <c r="T144" s="98">
        <v>8483.9599999999991</v>
      </c>
      <c r="U144" s="98">
        <v>8459.4</v>
      </c>
      <c r="V144" s="98">
        <v>8406.6699999999983</v>
      </c>
      <c r="W144" s="98">
        <v>8358.6299999999992</v>
      </c>
      <c r="X144" s="98">
        <v>7996.7599999999993</v>
      </c>
      <c r="Y144" s="98">
        <v>7518.6499999999987</v>
      </c>
    </row>
    <row r="145" spans="1:25" s="68" customFormat="1" ht="15.75" hidden="1" outlineLevel="1" x14ac:dyDescent="0.25">
      <c r="A145" s="110">
        <v>25</v>
      </c>
      <c r="B145" s="98">
        <v>7295.8199999999988</v>
      </c>
      <c r="C145" s="98">
        <v>7210.0499999999993</v>
      </c>
      <c r="D145" s="98">
        <v>7186.6699999999992</v>
      </c>
      <c r="E145" s="98">
        <v>7200.0099999999993</v>
      </c>
      <c r="F145" s="98">
        <v>7277.5499999999993</v>
      </c>
      <c r="G145" s="98">
        <v>7391.4399999999987</v>
      </c>
      <c r="H145" s="98">
        <v>7597.9499999999989</v>
      </c>
      <c r="I145" s="98">
        <v>8014.1299999999992</v>
      </c>
      <c r="J145" s="98">
        <v>8296.23</v>
      </c>
      <c r="K145" s="98">
        <v>8372.1799999999985</v>
      </c>
      <c r="L145" s="98">
        <v>8378.06</v>
      </c>
      <c r="M145" s="98">
        <v>8357.2899999999991</v>
      </c>
      <c r="N145" s="98">
        <v>8341.5999999999985</v>
      </c>
      <c r="O145" s="98">
        <v>8356.0199999999986</v>
      </c>
      <c r="P145" s="98">
        <v>8307.73</v>
      </c>
      <c r="Q145" s="98">
        <v>8307.9699999999993</v>
      </c>
      <c r="R145" s="98">
        <v>8307.98</v>
      </c>
      <c r="S145" s="98">
        <v>8382.41</v>
      </c>
      <c r="T145" s="98">
        <v>8452.39</v>
      </c>
      <c r="U145" s="98">
        <v>8430.489999999998</v>
      </c>
      <c r="V145" s="98">
        <v>8373.5399999999991</v>
      </c>
      <c r="W145" s="98">
        <v>8277.2899999999991</v>
      </c>
      <c r="X145" s="98">
        <v>7783.329999999999</v>
      </c>
      <c r="Y145" s="98">
        <v>7488.4599999999991</v>
      </c>
    </row>
    <row r="146" spans="1:25" s="68" customFormat="1" ht="15.75" hidden="1" outlineLevel="1" x14ac:dyDescent="0.25">
      <c r="A146" s="110">
        <v>26</v>
      </c>
      <c r="B146" s="98">
        <v>7321.6799999999985</v>
      </c>
      <c r="C146" s="98">
        <v>7212.73</v>
      </c>
      <c r="D146" s="98">
        <v>7169.0599999999995</v>
      </c>
      <c r="E146" s="98">
        <v>7124.5299999999988</v>
      </c>
      <c r="F146" s="98">
        <v>7228.6299999999992</v>
      </c>
      <c r="G146" s="98">
        <v>7400.9899999999989</v>
      </c>
      <c r="H146" s="98">
        <v>7599.5999999999985</v>
      </c>
      <c r="I146" s="98">
        <v>7911.8599999999988</v>
      </c>
      <c r="J146" s="98">
        <v>8347.41</v>
      </c>
      <c r="K146" s="98">
        <v>8401.84</v>
      </c>
      <c r="L146" s="98">
        <v>8394.84</v>
      </c>
      <c r="M146" s="98">
        <v>8382.1899999999987</v>
      </c>
      <c r="N146" s="98">
        <v>8370.5099999999984</v>
      </c>
      <c r="O146" s="98">
        <v>8372.6299999999992</v>
      </c>
      <c r="P146" s="98">
        <v>8360.91</v>
      </c>
      <c r="Q146" s="98">
        <v>8372.9399999999987</v>
      </c>
      <c r="R146" s="98">
        <v>8341.23</v>
      </c>
      <c r="S146" s="98">
        <v>8392.3799999999992</v>
      </c>
      <c r="T146" s="98">
        <v>8462.7999999999993</v>
      </c>
      <c r="U146" s="98">
        <v>8434.4499999999989</v>
      </c>
      <c r="V146" s="98">
        <v>8390.41</v>
      </c>
      <c r="W146" s="98">
        <v>8335.23</v>
      </c>
      <c r="X146" s="98">
        <v>7779.7699999999986</v>
      </c>
      <c r="Y146" s="98">
        <v>7488.0299999999988</v>
      </c>
    </row>
    <row r="147" spans="1:25" s="68" customFormat="1" ht="15.75" hidden="1" outlineLevel="1" x14ac:dyDescent="0.25">
      <c r="A147" s="110">
        <v>27</v>
      </c>
      <c r="B147" s="98">
        <v>7302.119999999999</v>
      </c>
      <c r="C147" s="98">
        <v>7207.6299999999992</v>
      </c>
      <c r="D147" s="98">
        <v>7160.5899999999992</v>
      </c>
      <c r="E147" s="98">
        <v>7155.6499999999987</v>
      </c>
      <c r="F147" s="98">
        <v>7234.0299999999988</v>
      </c>
      <c r="G147" s="98">
        <v>7395.0199999999986</v>
      </c>
      <c r="H147" s="98">
        <v>7584.8999999999987</v>
      </c>
      <c r="I147" s="98">
        <v>7978.9699999999993</v>
      </c>
      <c r="J147" s="98">
        <v>8308.1899999999987</v>
      </c>
      <c r="K147" s="98">
        <v>8367.06</v>
      </c>
      <c r="L147" s="98">
        <v>8378.5399999999991</v>
      </c>
      <c r="M147" s="98">
        <v>8356.4399999999987</v>
      </c>
      <c r="N147" s="98">
        <v>8305.4699999999993</v>
      </c>
      <c r="O147" s="98">
        <v>8310.14</v>
      </c>
      <c r="P147" s="98">
        <v>8308.9599999999991</v>
      </c>
      <c r="Q147" s="98">
        <v>8314.75</v>
      </c>
      <c r="R147" s="98">
        <v>8319.1899999999987</v>
      </c>
      <c r="S147" s="98">
        <v>8388.5499999999993</v>
      </c>
      <c r="T147" s="98">
        <v>8442.3799999999992</v>
      </c>
      <c r="U147" s="98">
        <v>8415.91</v>
      </c>
      <c r="V147" s="98">
        <v>8350.4599999999991</v>
      </c>
      <c r="W147" s="98">
        <v>8275.25</v>
      </c>
      <c r="X147" s="98">
        <v>7873.5199999999986</v>
      </c>
      <c r="Y147" s="98">
        <v>7595.4999999999991</v>
      </c>
    </row>
    <row r="148" spans="1:25" s="68" customFormat="1" ht="15.75" hidden="1" outlineLevel="1" x14ac:dyDescent="0.25">
      <c r="A148" s="110">
        <v>28</v>
      </c>
      <c r="B148" s="98">
        <v>7249.0399999999991</v>
      </c>
      <c r="C148" s="98">
        <v>7301.2699999999986</v>
      </c>
      <c r="D148" s="98">
        <v>7268.0999999999985</v>
      </c>
      <c r="E148" s="98">
        <v>7223.5699999999988</v>
      </c>
      <c r="F148" s="98">
        <v>7251.5099999999993</v>
      </c>
      <c r="G148" s="98">
        <v>7339.4399999999987</v>
      </c>
      <c r="H148" s="98">
        <v>7395.1899999999987</v>
      </c>
      <c r="I148" s="98">
        <v>7535.9099999999989</v>
      </c>
      <c r="J148" s="98">
        <v>7869.3399999999992</v>
      </c>
      <c r="K148" s="98">
        <v>8154.1399999999994</v>
      </c>
      <c r="L148" s="98">
        <v>8181.2199999999993</v>
      </c>
      <c r="M148" s="98">
        <v>8151.0699999999988</v>
      </c>
      <c r="N148" s="98">
        <v>8080.5299999999988</v>
      </c>
      <c r="O148" s="98">
        <v>7990.119999999999</v>
      </c>
      <c r="P148" s="98">
        <v>7901.4499999999989</v>
      </c>
      <c r="Q148" s="98">
        <v>7858.1799999999985</v>
      </c>
      <c r="R148" s="98">
        <v>7793.9899999999989</v>
      </c>
      <c r="S148" s="98">
        <v>7981.3999999999987</v>
      </c>
      <c r="T148" s="98">
        <v>8182.869999999999</v>
      </c>
      <c r="U148" s="98">
        <v>8015.4699999999993</v>
      </c>
      <c r="V148" s="98">
        <v>7906.1499999999987</v>
      </c>
      <c r="W148" s="98">
        <v>7668.9899999999989</v>
      </c>
      <c r="X148" s="98">
        <v>7411.619999999999</v>
      </c>
      <c r="Y148" s="98">
        <v>7375.2899999999991</v>
      </c>
    </row>
    <row r="149" spans="1:25" s="68" customFormat="1" ht="14.45" hidden="1" customHeight="1" outlineLevel="1" x14ac:dyDescent="0.25">
      <c r="A149" s="110">
        <v>29</v>
      </c>
      <c r="B149" s="98">
        <v>7330.3499999999985</v>
      </c>
      <c r="C149" s="98">
        <v>7226.4899999999989</v>
      </c>
      <c r="D149" s="98">
        <v>7126.0999999999985</v>
      </c>
      <c r="E149" s="98">
        <v>7063.3899999999994</v>
      </c>
      <c r="F149" s="98">
        <v>7133.4599999999991</v>
      </c>
      <c r="G149" s="98">
        <v>7256.1399999999994</v>
      </c>
      <c r="H149" s="98">
        <v>7302.2999999999993</v>
      </c>
      <c r="I149" s="98">
        <v>7410.7099999999991</v>
      </c>
      <c r="J149" s="98">
        <v>7676.9899999999989</v>
      </c>
      <c r="K149" s="98">
        <v>7876.1599999999989</v>
      </c>
      <c r="L149" s="98">
        <v>7944.0499999999993</v>
      </c>
      <c r="M149" s="98">
        <v>7948.8999999999987</v>
      </c>
      <c r="N149" s="98">
        <v>7915.9699999999993</v>
      </c>
      <c r="O149" s="98">
        <v>7919.1799999999985</v>
      </c>
      <c r="P149" s="98">
        <v>7844.2899999999991</v>
      </c>
      <c r="Q149" s="98">
        <v>7871.6799999999985</v>
      </c>
      <c r="R149" s="98">
        <v>7959.0699999999988</v>
      </c>
      <c r="S149" s="98">
        <v>8299.0799999999981</v>
      </c>
      <c r="T149" s="98">
        <v>8431.23</v>
      </c>
      <c r="U149" s="98">
        <v>8357.9199999999983</v>
      </c>
      <c r="V149" s="98">
        <v>8324.31</v>
      </c>
      <c r="W149" s="98">
        <v>8181.9499999999989</v>
      </c>
      <c r="X149" s="98">
        <v>7745.3599999999988</v>
      </c>
      <c r="Y149" s="98">
        <v>7487.9399999999987</v>
      </c>
    </row>
    <row r="150" spans="1:25" s="68" customFormat="1" ht="15.75" collapsed="1" x14ac:dyDescent="0.25">
      <c r="A150" s="110">
        <v>30</v>
      </c>
      <c r="B150" s="98">
        <v>7349.7799999999988</v>
      </c>
      <c r="C150" s="98">
        <v>7237.7799999999988</v>
      </c>
      <c r="D150" s="98">
        <v>7171.8199999999988</v>
      </c>
      <c r="E150" s="98">
        <v>7149.4899999999989</v>
      </c>
      <c r="F150" s="98">
        <v>7200.4899999999989</v>
      </c>
      <c r="G150" s="98">
        <v>7406.3399999999992</v>
      </c>
      <c r="H150" s="98">
        <v>7582.5499999999993</v>
      </c>
      <c r="I150" s="98">
        <v>8057.6399999999994</v>
      </c>
      <c r="J150" s="98">
        <v>8536.489999999998</v>
      </c>
      <c r="K150" s="98">
        <v>8881.65</v>
      </c>
      <c r="L150" s="98">
        <v>8866.59</v>
      </c>
      <c r="M150" s="98">
        <v>8909.2899999999991</v>
      </c>
      <c r="N150" s="98">
        <v>8529.1099999999988</v>
      </c>
      <c r="O150" s="98">
        <v>8677.239999999998</v>
      </c>
      <c r="P150" s="98">
        <v>9332.15</v>
      </c>
      <c r="Q150" s="98">
        <v>8920.5399999999991</v>
      </c>
      <c r="R150" s="98">
        <v>8868.2199999999993</v>
      </c>
      <c r="S150" s="98">
        <v>8976.9199999999983</v>
      </c>
      <c r="T150" s="98">
        <v>9200.0499999999993</v>
      </c>
      <c r="U150" s="98">
        <v>9168.489999999998</v>
      </c>
      <c r="V150" s="98">
        <v>9107.39</v>
      </c>
      <c r="W150" s="98">
        <v>8947.9499999999989</v>
      </c>
      <c r="X150" s="98">
        <v>8277.7999999999993</v>
      </c>
      <c r="Y150" s="98">
        <v>7527.7499999999991</v>
      </c>
    </row>
    <row r="151" spans="1:25" s="68" customFormat="1" ht="15.75" x14ac:dyDescent="0.25">
      <c r="A151" s="110">
        <v>31</v>
      </c>
      <c r="B151" s="98">
        <v>7350.2199999999993</v>
      </c>
      <c r="C151" s="98">
        <v>7198.8599999999988</v>
      </c>
      <c r="D151" s="98">
        <v>7159.1599999999989</v>
      </c>
      <c r="E151" s="98">
        <v>7139.3499999999985</v>
      </c>
      <c r="F151" s="98">
        <v>7260.4599999999991</v>
      </c>
      <c r="G151" s="98">
        <v>7452.5299999999988</v>
      </c>
      <c r="H151" s="98">
        <v>7637.4999999999991</v>
      </c>
      <c r="I151" s="98">
        <v>7992.4199999999992</v>
      </c>
      <c r="J151" s="98">
        <v>8332.5199999999986</v>
      </c>
      <c r="K151" s="98">
        <v>8459.9599999999991</v>
      </c>
      <c r="L151" s="98">
        <v>8335.239999999998</v>
      </c>
      <c r="M151" s="98">
        <v>8329.7799999999988</v>
      </c>
      <c r="N151" s="98">
        <v>8231.119999999999</v>
      </c>
      <c r="O151" s="98">
        <v>8245.6299999999992</v>
      </c>
      <c r="P151" s="98">
        <v>8179.3599999999988</v>
      </c>
      <c r="Q151" s="98">
        <v>8237.4699999999993</v>
      </c>
      <c r="R151" s="98">
        <v>8318.869999999999</v>
      </c>
      <c r="S151" s="98">
        <v>8366.3499999999985</v>
      </c>
      <c r="T151" s="98">
        <v>8415.6099999999988</v>
      </c>
      <c r="U151" s="98">
        <v>8387.15</v>
      </c>
      <c r="V151" s="98">
        <v>8357.41</v>
      </c>
      <c r="W151" s="98">
        <v>8139.6299999999992</v>
      </c>
      <c r="X151" s="98">
        <v>7547.4099999999989</v>
      </c>
      <c r="Y151" s="98">
        <v>7419.9099999999989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861543.76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1615.15</v>
      </c>
      <c r="C164" s="98">
        <v>1560.32</v>
      </c>
      <c r="D164" s="98">
        <v>1570.75</v>
      </c>
      <c r="E164" s="98">
        <v>1565.31</v>
      </c>
      <c r="F164" s="98">
        <v>1571.56</v>
      </c>
      <c r="G164" s="98">
        <v>1580.48</v>
      </c>
      <c r="H164" s="98">
        <v>1600.81</v>
      </c>
      <c r="I164" s="98">
        <v>1684.68</v>
      </c>
      <c r="J164" s="98">
        <v>1957.74</v>
      </c>
      <c r="K164" s="98">
        <v>2294.33</v>
      </c>
      <c r="L164" s="98">
        <v>2342.88</v>
      </c>
      <c r="M164" s="98">
        <v>2354.84</v>
      </c>
      <c r="N164" s="98">
        <v>2363.1400000000003</v>
      </c>
      <c r="O164" s="98">
        <v>2394</v>
      </c>
      <c r="P164" s="98">
        <v>2412.4399999999996</v>
      </c>
      <c r="Q164" s="98">
        <v>2444.13</v>
      </c>
      <c r="R164" s="98">
        <v>2479.7200000000003</v>
      </c>
      <c r="S164" s="98">
        <v>2527.79</v>
      </c>
      <c r="T164" s="98">
        <v>2564.38</v>
      </c>
      <c r="U164" s="98">
        <v>2612.88</v>
      </c>
      <c r="V164" s="98">
        <v>2537.13</v>
      </c>
      <c r="W164" s="98">
        <v>2483.0600000000004</v>
      </c>
      <c r="X164" s="98">
        <v>2057.13</v>
      </c>
      <c r="Y164" s="98">
        <v>1768.41</v>
      </c>
    </row>
    <row r="165" spans="1:25" s="68" customFormat="1" ht="15.75" hidden="1" outlineLevel="1" x14ac:dyDescent="0.25">
      <c r="A165" s="110">
        <v>2</v>
      </c>
      <c r="B165" s="98">
        <v>1680.89</v>
      </c>
      <c r="C165" s="98">
        <v>1586.72</v>
      </c>
      <c r="D165" s="98">
        <v>1551.81</v>
      </c>
      <c r="E165" s="98">
        <v>1518.96</v>
      </c>
      <c r="F165" s="98">
        <v>1532.08</v>
      </c>
      <c r="G165" s="98">
        <v>1633.37</v>
      </c>
      <c r="H165" s="98">
        <v>1779.65</v>
      </c>
      <c r="I165" s="98">
        <v>2171.54</v>
      </c>
      <c r="J165" s="98">
        <v>2495.6899999999996</v>
      </c>
      <c r="K165" s="98">
        <v>2538.62</v>
      </c>
      <c r="L165" s="98">
        <v>2547.13</v>
      </c>
      <c r="M165" s="98">
        <v>2538.46</v>
      </c>
      <c r="N165" s="98">
        <v>2534.6800000000003</v>
      </c>
      <c r="O165" s="98">
        <v>2559.84</v>
      </c>
      <c r="P165" s="98">
        <v>2568.62</v>
      </c>
      <c r="Q165" s="98">
        <v>2564.7299999999996</v>
      </c>
      <c r="R165" s="98">
        <v>2572.3199999999997</v>
      </c>
      <c r="S165" s="98">
        <v>2569.42</v>
      </c>
      <c r="T165" s="98">
        <v>2754.7799999999997</v>
      </c>
      <c r="U165" s="98">
        <v>2746.6899999999996</v>
      </c>
      <c r="V165" s="98">
        <v>2543.09</v>
      </c>
      <c r="W165" s="98">
        <v>2494.5</v>
      </c>
      <c r="X165" s="98">
        <v>2159.46</v>
      </c>
      <c r="Y165" s="98">
        <v>1767</v>
      </c>
    </row>
    <row r="166" spans="1:25" s="68" customFormat="1" ht="15.75" hidden="1" outlineLevel="1" x14ac:dyDescent="0.25">
      <c r="A166" s="110">
        <v>3</v>
      </c>
      <c r="B166" s="98">
        <v>1591.94</v>
      </c>
      <c r="C166" s="98">
        <v>1423.52</v>
      </c>
      <c r="D166" s="98">
        <v>1327.77</v>
      </c>
      <c r="E166" s="98">
        <v>1290.98</v>
      </c>
      <c r="F166" s="98">
        <v>1445.95</v>
      </c>
      <c r="G166" s="98">
        <v>1598.01</v>
      </c>
      <c r="H166" s="98">
        <v>1688.96</v>
      </c>
      <c r="I166" s="98">
        <v>1993.42</v>
      </c>
      <c r="J166" s="98">
        <v>2414.0200000000004</v>
      </c>
      <c r="K166" s="98">
        <v>2505.62</v>
      </c>
      <c r="L166" s="98">
        <v>2512.46</v>
      </c>
      <c r="M166" s="98">
        <v>2491.9899999999998</v>
      </c>
      <c r="N166" s="98">
        <v>2492.41</v>
      </c>
      <c r="O166" s="98">
        <v>2509.5600000000004</v>
      </c>
      <c r="P166" s="98">
        <v>2516.71</v>
      </c>
      <c r="Q166" s="98">
        <v>2519.6400000000003</v>
      </c>
      <c r="R166" s="98">
        <v>2544.1499999999996</v>
      </c>
      <c r="S166" s="98">
        <v>2543.3000000000002</v>
      </c>
      <c r="T166" s="98">
        <v>2592.04</v>
      </c>
      <c r="U166" s="98">
        <v>2569.4300000000003</v>
      </c>
      <c r="V166" s="98">
        <v>2519.6999999999998</v>
      </c>
      <c r="W166" s="98">
        <v>2450.0699999999997</v>
      </c>
      <c r="X166" s="98">
        <v>2080.77</v>
      </c>
      <c r="Y166" s="98">
        <v>1737.8799999999999</v>
      </c>
    </row>
    <row r="167" spans="1:25" s="68" customFormat="1" ht="15.75" hidden="1" outlineLevel="1" x14ac:dyDescent="0.25">
      <c r="A167" s="110">
        <v>4</v>
      </c>
      <c r="B167" s="98">
        <v>1583.58</v>
      </c>
      <c r="C167" s="98">
        <v>1404.85</v>
      </c>
      <c r="D167" s="98">
        <v>1295.96</v>
      </c>
      <c r="E167" s="98">
        <v>1346.71</v>
      </c>
      <c r="F167" s="98">
        <v>1456.32</v>
      </c>
      <c r="G167" s="98">
        <v>1596.73</v>
      </c>
      <c r="H167" s="98">
        <v>1658.18</v>
      </c>
      <c r="I167" s="98">
        <v>2046.51</v>
      </c>
      <c r="J167" s="98">
        <v>2461.0299999999997</v>
      </c>
      <c r="K167" s="98">
        <v>2502.2600000000002</v>
      </c>
      <c r="L167" s="98">
        <v>2513.75</v>
      </c>
      <c r="M167" s="98">
        <v>2499.9399999999996</v>
      </c>
      <c r="N167" s="98">
        <v>2497.9399999999996</v>
      </c>
      <c r="O167" s="98">
        <v>2511.91</v>
      </c>
      <c r="P167" s="98">
        <v>2517.92</v>
      </c>
      <c r="Q167" s="98">
        <v>2520.37</v>
      </c>
      <c r="R167" s="98">
        <v>2531.5</v>
      </c>
      <c r="S167" s="98">
        <v>2536.3500000000004</v>
      </c>
      <c r="T167" s="98">
        <v>2639.6800000000003</v>
      </c>
      <c r="U167" s="98">
        <v>2603.9799999999996</v>
      </c>
      <c r="V167" s="98">
        <v>2514.6999999999998</v>
      </c>
      <c r="W167" s="98">
        <v>2451.7799999999997</v>
      </c>
      <c r="X167" s="98">
        <v>1891.47</v>
      </c>
      <c r="Y167" s="98">
        <v>1691.05</v>
      </c>
    </row>
    <row r="168" spans="1:25" s="68" customFormat="1" ht="15.75" hidden="1" outlineLevel="1" x14ac:dyDescent="0.25">
      <c r="A168" s="110">
        <v>5</v>
      </c>
      <c r="B168" s="98">
        <v>1509.3</v>
      </c>
      <c r="C168" s="98">
        <v>1337.72</v>
      </c>
      <c r="D168" s="98">
        <v>1243.01</v>
      </c>
      <c r="E168" s="98">
        <v>1243.23</v>
      </c>
      <c r="F168" s="98">
        <v>1400.62</v>
      </c>
      <c r="G168" s="98">
        <v>1576.1299999999999</v>
      </c>
      <c r="H168" s="98">
        <v>1691.31</v>
      </c>
      <c r="I168" s="98">
        <v>2122.6</v>
      </c>
      <c r="J168" s="98">
        <v>2372.2799999999997</v>
      </c>
      <c r="K168" s="98">
        <v>2476.7799999999997</v>
      </c>
      <c r="L168" s="98">
        <v>2496.9300000000003</v>
      </c>
      <c r="M168" s="98">
        <v>2448.96</v>
      </c>
      <c r="N168" s="98">
        <v>2414.4300000000003</v>
      </c>
      <c r="O168" s="98">
        <v>2430.54</v>
      </c>
      <c r="P168" s="98">
        <v>2447.6899999999996</v>
      </c>
      <c r="Q168" s="98">
        <v>2459.2600000000002</v>
      </c>
      <c r="R168" s="98">
        <v>2487.42</v>
      </c>
      <c r="S168" s="98">
        <v>2519.87</v>
      </c>
      <c r="T168" s="98">
        <v>2577.33</v>
      </c>
      <c r="U168" s="98">
        <v>2614.4899999999998</v>
      </c>
      <c r="V168" s="98">
        <v>2507.46</v>
      </c>
      <c r="W168" s="98">
        <v>2418.17</v>
      </c>
      <c r="X168" s="98">
        <v>2029.49</v>
      </c>
      <c r="Y168" s="98">
        <v>1693.27</v>
      </c>
    </row>
    <row r="169" spans="1:25" s="68" customFormat="1" ht="15.75" hidden="1" outlineLevel="1" x14ac:dyDescent="0.25">
      <c r="A169" s="110">
        <v>6</v>
      </c>
      <c r="B169" s="98">
        <v>1609.76</v>
      </c>
      <c r="C169" s="98">
        <v>1465.47</v>
      </c>
      <c r="D169" s="98">
        <v>1408.26</v>
      </c>
      <c r="E169" s="98">
        <v>1412.51</v>
      </c>
      <c r="F169" s="98">
        <v>1501.14</v>
      </c>
      <c r="G169" s="98">
        <v>1632.51</v>
      </c>
      <c r="H169" s="98">
        <v>1874.72</v>
      </c>
      <c r="I169" s="98">
        <v>2301.8199999999997</v>
      </c>
      <c r="J169" s="98">
        <v>2492.8199999999997</v>
      </c>
      <c r="K169" s="98">
        <v>2529.5</v>
      </c>
      <c r="L169" s="98">
        <v>2530.62</v>
      </c>
      <c r="M169" s="98">
        <v>2519.9399999999996</v>
      </c>
      <c r="N169" s="98">
        <v>2494.17</v>
      </c>
      <c r="O169" s="98">
        <v>2491.8000000000002</v>
      </c>
      <c r="P169" s="98">
        <v>2490.3599999999997</v>
      </c>
      <c r="Q169" s="98">
        <v>2486.33</v>
      </c>
      <c r="R169" s="98">
        <v>2491.4499999999998</v>
      </c>
      <c r="S169" s="98">
        <v>2503.08</v>
      </c>
      <c r="T169" s="98">
        <v>2563.5</v>
      </c>
      <c r="U169" s="98">
        <v>2552.54</v>
      </c>
      <c r="V169" s="98">
        <v>2503.5200000000004</v>
      </c>
      <c r="W169" s="98">
        <v>2469.9799999999996</v>
      </c>
      <c r="X169" s="98">
        <v>2173.13</v>
      </c>
      <c r="Y169" s="98">
        <v>1850.56</v>
      </c>
    </row>
    <row r="170" spans="1:25" s="68" customFormat="1" ht="15.75" hidden="1" outlineLevel="1" x14ac:dyDescent="0.25">
      <c r="A170" s="110">
        <v>7</v>
      </c>
      <c r="B170" s="98">
        <v>1648.82</v>
      </c>
      <c r="C170" s="98">
        <v>1575.72</v>
      </c>
      <c r="D170" s="98">
        <v>1515.29</v>
      </c>
      <c r="E170" s="98">
        <v>1437.8799999999999</v>
      </c>
      <c r="F170" s="98">
        <v>1513.44</v>
      </c>
      <c r="G170" s="98">
        <v>1557.99</v>
      </c>
      <c r="H170" s="98">
        <v>1642.32</v>
      </c>
      <c r="I170" s="98">
        <v>1818.71</v>
      </c>
      <c r="J170" s="98">
        <v>2177.7200000000003</v>
      </c>
      <c r="K170" s="98">
        <v>2342.06</v>
      </c>
      <c r="L170" s="98">
        <v>2411.0600000000004</v>
      </c>
      <c r="M170" s="98">
        <v>2381.9499999999998</v>
      </c>
      <c r="N170" s="98">
        <v>2330.4300000000003</v>
      </c>
      <c r="O170" s="98">
        <v>2335.92</v>
      </c>
      <c r="P170" s="98">
        <v>2339.63</v>
      </c>
      <c r="Q170" s="98">
        <v>2343.2799999999997</v>
      </c>
      <c r="R170" s="98">
        <v>2396.67</v>
      </c>
      <c r="S170" s="98">
        <v>2493.6400000000003</v>
      </c>
      <c r="T170" s="98">
        <v>2543.6999999999998</v>
      </c>
      <c r="U170" s="98">
        <v>2524.87</v>
      </c>
      <c r="V170" s="98">
        <v>2485.12</v>
      </c>
      <c r="W170" s="98">
        <v>2384.0299999999997</v>
      </c>
      <c r="X170" s="98">
        <v>2009.32</v>
      </c>
      <c r="Y170" s="98">
        <v>1658.29</v>
      </c>
    </row>
    <row r="171" spans="1:25" s="68" customFormat="1" ht="15.75" hidden="1" outlineLevel="1" x14ac:dyDescent="0.25">
      <c r="A171" s="110">
        <v>8</v>
      </c>
      <c r="B171" s="98">
        <v>1466.58</v>
      </c>
      <c r="C171" s="98">
        <v>1326.26</v>
      </c>
      <c r="D171" s="98">
        <v>1214.74</v>
      </c>
      <c r="E171" s="98">
        <v>371.21999999999997</v>
      </c>
      <c r="F171" s="98">
        <v>1220.97</v>
      </c>
      <c r="G171" s="98">
        <v>1286.44</v>
      </c>
      <c r="H171" s="98">
        <v>1305.55</v>
      </c>
      <c r="I171" s="98">
        <v>1432.7</v>
      </c>
      <c r="J171" s="98">
        <v>1747.49</v>
      </c>
      <c r="K171" s="98">
        <v>1929.72</v>
      </c>
      <c r="L171" s="98">
        <v>1968.56</v>
      </c>
      <c r="M171" s="98">
        <v>1957.78</v>
      </c>
      <c r="N171" s="98">
        <v>1973.35</v>
      </c>
      <c r="O171" s="98">
        <v>1971.17</v>
      </c>
      <c r="P171" s="98">
        <v>2010.4</v>
      </c>
      <c r="Q171" s="98">
        <v>1999.9</v>
      </c>
      <c r="R171" s="98">
        <v>2089.8900000000003</v>
      </c>
      <c r="S171" s="98">
        <v>2366.0699999999997</v>
      </c>
      <c r="T171" s="98">
        <v>2515.8100000000004</v>
      </c>
      <c r="U171" s="98">
        <v>2521.58</v>
      </c>
      <c r="V171" s="98">
        <v>2476.34</v>
      </c>
      <c r="W171" s="98">
        <v>2127.58</v>
      </c>
      <c r="X171" s="98">
        <v>1843.43</v>
      </c>
      <c r="Y171" s="98">
        <v>1647.7</v>
      </c>
    </row>
    <row r="172" spans="1:25" s="68" customFormat="1" ht="15.75" hidden="1" outlineLevel="1" x14ac:dyDescent="0.25">
      <c r="A172" s="110">
        <v>9</v>
      </c>
      <c r="B172" s="98">
        <v>1514.77</v>
      </c>
      <c r="C172" s="98">
        <v>1385.46</v>
      </c>
      <c r="D172" s="98">
        <v>1315.3899999999999</v>
      </c>
      <c r="E172" s="98">
        <v>1275.8899999999999</v>
      </c>
      <c r="F172" s="98">
        <v>1361.03</v>
      </c>
      <c r="G172" s="98">
        <v>1616.59</v>
      </c>
      <c r="H172" s="98">
        <v>1753.47</v>
      </c>
      <c r="I172" s="98">
        <v>2119.23</v>
      </c>
      <c r="J172" s="98">
        <v>2477.0600000000004</v>
      </c>
      <c r="K172" s="98">
        <v>2494.37</v>
      </c>
      <c r="L172" s="98">
        <v>2488.38</v>
      </c>
      <c r="M172" s="98">
        <v>2443.96</v>
      </c>
      <c r="N172" s="98">
        <v>2386.3199999999997</v>
      </c>
      <c r="O172" s="98">
        <v>2415.1999999999998</v>
      </c>
      <c r="P172" s="98">
        <v>2418.7600000000002</v>
      </c>
      <c r="Q172" s="98">
        <v>2430.6800000000003</v>
      </c>
      <c r="R172" s="98">
        <v>2431.38</v>
      </c>
      <c r="S172" s="98">
        <v>2481.9399999999996</v>
      </c>
      <c r="T172" s="98">
        <v>2537.91</v>
      </c>
      <c r="U172" s="98">
        <v>2535.5299999999997</v>
      </c>
      <c r="V172" s="98">
        <v>2495.87</v>
      </c>
      <c r="W172" s="98">
        <v>2444.4499999999998</v>
      </c>
      <c r="X172" s="98">
        <v>1924.29</v>
      </c>
      <c r="Y172" s="98">
        <v>1679.25</v>
      </c>
    </row>
    <row r="173" spans="1:25" s="68" customFormat="1" ht="15.75" hidden="1" outlineLevel="1" x14ac:dyDescent="0.25">
      <c r="A173" s="110">
        <v>10</v>
      </c>
      <c r="B173" s="98">
        <v>1549.76</v>
      </c>
      <c r="C173" s="98">
        <v>1430.01</v>
      </c>
      <c r="D173" s="98">
        <v>1418.18</v>
      </c>
      <c r="E173" s="98">
        <v>1398.16</v>
      </c>
      <c r="F173" s="98">
        <v>1473.95</v>
      </c>
      <c r="G173" s="98">
        <v>1656.44</v>
      </c>
      <c r="H173" s="98">
        <v>1887.98</v>
      </c>
      <c r="I173" s="98">
        <v>2189.4700000000003</v>
      </c>
      <c r="J173" s="98">
        <v>2509.1499999999996</v>
      </c>
      <c r="K173" s="98">
        <v>2554.46</v>
      </c>
      <c r="L173" s="98">
        <v>2547.59</v>
      </c>
      <c r="M173" s="98">
        <v>2542.3199999999997</v>
      </c>
      <c r="N173" s="98">
        <v>2534.5200000000004</v>
      </c>
      <c r="O173" s="98">
        <v>2535.96</v>
      </c>
      <c r="P173" s="98">
        <v>2534.2700000000004</v>
      </c>
      <c r="Q173" s="98">
        <v>2530.7399999999998</v>
      </c>
      <c r="R173" s="98">
        <v>2538.7200000000003</v>
      </c>
      <c r="S173" s="98">
        <v>2551.5299999999997</v>
      </c>
      <c r="T173" s="98">
        <v>2683.9700000000003</v>
      </c>
      <c r="U173" s="98">
        <v>2766.1400000000003</v>
      </c>
      <c r="V173" s="98">
        <v>2626.84</v>
      </c>
      <c r="W173" s="98">
        <v>2518.1499999999996</v>
      </c>
      <c r="X173" s="98">
        <v>2248.85</v>
      </c>
      <c r="Y173" s="98">
        <v>1733.54</v>
      </c>
    </row>
    <row r="174" spans="1:25" s="68" customFormat="1" ht="15.75" hidden="1" outlineLevel="1" x14ac:dyDescent="0.25">
      <c r="A174" s="110">
        <v>11</v>
      </c>
      <c r="B174" s="98">
        <v>1643.44</v>
      </c>
      <c r="C174" s="98">
        <v>1542.64</v>
      </c>
      <c r="D174" s="98">
        <v>1496.95</v>
      </c>
      <c r="E174" s="98">
        <v>1486.77</v>
      </c>
      <c r="F174" s="98">
        <v>1565.2</v>
      </c>
      <c r="G174" s="98">
        <v>1670.82</v>
      </c>
      <c r="H174" s="98">
        <v>1913.75</v>
      </c>
      <c r="I174" s="98">
        <v>2400.2600000000002</v>
      </c>
      <c r="J174" s="98">
        <v>2561.9399999999996</v>
      </c>
      <c r="K174" s="98">
        <v>2667.42</v>
      </c>
      <c r="L174" s="98">
        <v>2644.2200000000003</v>
      </c>
      <c r="M174" s="98">
        <v>2564.5200000000004</v>
      </c>
      <c r="N174" s="98">
        <v>2542.16</v>
      </c>
      <c r="O174" s="98">
        <v>2588.5600000000004</v>
      </c>
      <c r="P174" s="98">
        <v>2570.6000000000004</v>
      </c>
      <c r="Q174" s="98">
        <v>2587.84</v>
      </c>
      <c r="R174" s="98">
        <v>2584.13</v>
      </c>
      <c r="S174" s="98">
        <v>2744.2700000000004</v>
      </c>
      <c r="T174" s="98">
        <v>3260.2</v>
      </c>
      <c r="U174" s="98">
        <v>2828.8900000000003</v>
      </c>
      <c r="V174" s="98">
        <v>2630.1400000000003</v>
      </c>
      <c r="W174" s="98">
        <v>2576.3000000000002</v>
      </c>
      <c r="X174" s="98">
        <v>2448.0699999999997</v>
      </c>
      <c r="Y174" s="98">
        <v>1727.52</v>
      </c>
    </row>
    <row r="175" spans="1:25" s="68" customFormat="1" ht="15.75" hidden="1" outlineLevel="1" x14ac:dyDescent="0.25">
      <c r="A175" s="110">
        <v>12</v>
      </c>
      <c r="B175" s="98">
        <v>1563.81</v>
      </c>
      <c r="C175" s="98">
        <v>1450.34</v>
      </c>
      <c r="D175" s="98">
        <v>1384.52</v>
      </c>
      <c r="E175" s="98">
        <v>1381.03</v>
      </c>
      <c r="F175" s="98">
        <v>1489.47</v>
      </c>
      <c r="G175" s="98">
        <v>1606.94</v>
      </c>
      <c r="H175" s="98">
        <v>1899.46</v>
      </c>
      <c r="I175" s="98">
        <v>2306.6999999999998</v>
      </c>
      <c r="J175" s="98">
        <v>2522.75</v>
      </c>
      <c r="K175" s="98">
        <v>2524.6899999999996</v>
      </c>
      <c r="L175" s="98">
        <v>2520.8500000000004</v>
      </c>
      <c r="M175" s="98">
        <v>2512.88</v>
      </c>
      <c r="N175" s="98">
        <v>2500.58</v>
      </c>
      <c r="O175" s="98">
        <v>2498.38</v>
      </c>
      <c r="P175" s="98">
        <v>2495.2799999999997</v>
      </c>
      <c r="Q175" s="98">
        <v>2496.6400000000003</v>
      </c>
      <c r="R175" s="98">
        <v>2504.4700000000003</v>
      </c>
      <c r="S175" s="98">
        <v>2527.3599999999997</v>
      </c>
      <c r="T175" s="98">
        <v>2579.79</v>
      </c>
      <c r="U175" s="98">
        <v>2574.71</v>
      </c>
      <c r="V175" s="98">
        <v>2545.1099999999997</v>
      </c>
      <c r="W175" s="98">
        <v>2506.6000000000004</v>
      </c>
      <c r="X175" s="98">
        <v>2176.59</v>
      </c>
      <c r="Y175" s="98">
        <v>1664.06</v>
      </c>
    </row>
    <row r="176" spans="1:25" s="68" customFormat="1" ht="15.75" hidden="1" outlineLevel="1" x14ac:dyDescent="0.25">
      <c r="A176" s="110">
        <v>13</v>
      </c>
      <c r="B176" s="98">
        <v>1561.97</v>
      </c>
      <c r="C176" s="98">
        <v>1446.78</v>
      </c>
      <c r="D176" s="98">
        <v>1419.69</v>
      </c>
      <c r="E176" s="98">
        <v>1396.3799999999999</v>
      </c>
      <c r="F176" s="98">
        <v>1516.25</v>
      </c>
      <c r="G176" s="98">
        <v>1647.34</v>
      </c>
      <c r="H176" s="98">
        <v>1978.51</v>
      </c>
      <c r="I176" s="98">
        <v>2305.5699999999997</v>
      </c>
      <c r="J176" s="98">
        <v>2525.5600000000004</v>
      </c>
      <c r="K176" s="98">
        <v>2536.1000000000004</v>
      </c>
      <c r="L176" s="98">
        <v>2527.25</v>
      </c>
      <c r="M176" s="98">
        <v>2511.21</v>
      </c>
      <c r="N176" s="98">
        <v>2487.2200000000003</v>
      </c>
      <c r="O176" s="98">
        <v>2492.9499999999998</v>
      </c>
      <c r="P176" s="98">
        <v>2495.5500000000002</v>
      </c>
      <c r="Q176" s="98">
        <v>2495.7299999999996</v>
      </c>
      <c r="R176" s="98">
        <v>2514.88</v>
      </c>
      <c r="S176" s="98">
        <v>2565.1800000000003</v>
      </c>
      <c r="T176" s="98">
        <v>2762.51</v>
      </c>
      <c r="U176" s="98">
        <v>2798.4799999999996</v>
      </c>
      <c r="V176" s="98">
        <v>2623.17</v>
      </c>
      <c r="W176" s="98">
        <v>2539.9399999999996</v>
      </c>
      <c r="X176" s="98">
        <v>2304.33</v>
      </c>
      <c r="Y176" s="98">
        <v>1943.46</v>
      </c>
    </row>
    <row r="177" spans="1:25" s="68" customFormat="1" ht="15.75" hidden="1" outlineLevel="1" x14ac:dyDescent="0.25">
      <c r="A177" s="110">
        <v>14</v>
      </c>
      <c r="B177" s="98">
        <v>1705.24</v>
      </c>
      <c r="C177" s="98">
        <v>1659.06</v>
      </c>
      <c r="D177" s="98">
        <v>1637.14</v>
      </c>
      <c r="E177" s="98">
        <v>1641.7</v>
      </c>
      <c r="F177" s="98">
        <v>1657.59</v>
      </c>
      <c r="G177" s="98">
        <v>1681.51</v>
      </c>
      <c r="H177" s="98">
        <v>1866.65</v>
      </c>
      <c r="I177" s="98">
        <v>2271.91</v>
      </c>
      <c r="J177" s="98">
        <v>4279.74</v>
      </c>
      <c r="K177" s="98">
        <v>4298.2700000000004</v>
      </c>
      <c r="L177" s="98">
        <v>4299.53</v>
      </c>
      <c r="M177" s="98">
        <v>2891.13</v>
      </c>
      <c r="N177" s="98">
        <v>3300.5200000000004</v>
      </c>
      <c r="O177" s="98">
        <v>3301.1400000000003</v>
      </c>
      <c r="P177" s="98">
        <v>4261.8500000000004</v>
      </c>
      <c r="Q177" s="98">
        <v>4270.3900000000003</v>
      </c>
      <c r="R177" s="98">
        <v>4284.1000000000004</v>
      </c>
      <c r="S177" s="98">
        <v>4318.4799999999996</v>
      </c>
      <c r="T177" s="98">
        <v>4412.29</v>
      </c>
      <c r="U177" s="98">
        <v>4387.04</v>
      </c>
      <c r="V177" s="98">
        <v>4390.1099999999997</v>
      </c>
      <c r="W177" s="98">
        <v>4329.2</v>
      </c>
      <c r="X177" s="98">
        <v>2886.74</v>
      </c>
      <c r="Y177" s="98">
        <v>1827.99</v>
      </c>
    </row>
    <row r="178" spans="1:25" s="68" customFormat="1" ht="15.75" hidden="1" outlineLevel="1" x14ac:dyDescent="0.25">
      <c r="A178" s="110">
        <v>15</v>
      </c>
      <c r="B178" s="98">
        <v>1674.81</v>
      </c>
      <c r="C178" s="98">
        <v>1603.99</v>
      </c>
      <c r="D178" s="98">
        <v>1575.65</v>
      </c>
      <c r="E178" s="98">
        <v>1561.3</v>
      </c>
      <c r="F178" s="98">
        <v>1581.81</v>
      </c>
      <c r="G178" s="98">
        <v>1619.31</v>
      </c>
      <c r="H178" s="98">
        <v>1624.72</v>
      </c>
      <c r="I178" s="98">
        <v>1688.87</v>
      </c>
      <c r="J178" s="98">
        <v>2244.15</v>
      </c>
      <c r="K178" s="98">
        <v>2374.29</v>
      </c>
      <c r="L178" s="98">
        <v>2403.4499999999998</v>
      </c>
      <c r="M178" s="98">
        <v>2376.71</v>
      </c>
      <c r="N178" s="98">
        <v>2358.5100000000002</v>
      </c>
      <c r="O178" s="98">
        <v>2363.9899999999998</v>
      </c>
      <c r="P178" s="98">
        <v>2366.35</v>
      </c>
      <c r="Q178" s="98">
        <v>2383.8199999999997</v>
      </c>
      <c r="R178" s="98">
        <v>2438.04</v>
      </c>
      <c r="S178" s="98">
        <v>2643.0600000000004</v>
      </c>
      <c r="T178" s="98">
        <v>4371.25</v>
      </c>
      <c r="U178" s="98">
        <v>4395.8999999999996</v>
      </c>
      <c r="V178" s="98">
        <v>2606.2399999999998</v>
      </c>
      <c r="W178" s="98">
        <v>2464.33</v>
      </c>
      <c r="X178" s="98">
        <v>2255.9700000000003</v>
      </c>
      <c r="Y178" s="98">
        <v>1762.72</v>
      </c>
    </row>
    <row r="179" spans="1:25" s="68" customFormat="1" ht="15.75" hidden="1" outlineLevel="1" x14ac:dyDescent="0.25">
      <c r="A179" s="110">
        <v>16</v>
      </c>
      <c r="B179" s="98">
        <v>1671.59</v>
      </c>
      <c r="C179" s="98">
        <v>1659.6299999999999</v>
      </c>
      <c r="D179" s="98">
        <v>1592.78</v>
      </c>
      <c r="E179" s="98">
        <v>1568.52</v>
      </c>
      <c r="F179" s="98">
        <v>1587.73</v>
      </c>
      <c r="G179" s="98">
        <v>1787.25</v>
      </c>
      <c r="H179" s="98">
        <v>2055.17</v>
      </c>
      <c r="I179" s="98">
        <v>2372.4899999999998</v>
      </c>
      <c r="J179" s="98">
        <v>2552.8199999999997</v>
      </c>
      <c r="K179" s="98">
        <v>2595.0100000000002</v>
      </c>
      <c r="L179" s="98">
        <v>2549.3999999999996</v>
      </c>
      <c r="M179" s="98">
        <v>2533.59</v>
      </c>
      <c r="N179" s="98">
        <v>2516.87</v>
      </c>
      <c r="O179" s="98">
        <v>2516.16</v>
      </c>
      <c r="P179" s="98">
        <v>2512.5299999999997</v>
      </c>
      <c r="Q179" s="98">
        <v>2507.7700000000004</v>
      </c>
      <c r="R179" s="98">
        <v>2510.6899999999996</v>
      </c>
      <c r="S179" s="98">
        <v>2529.09</v>
      </c>
      <c r="T179" s="98">
        <v>2562.9399999999996</v>
      </c>
      <c r="U179" s="98">
        <v>2558.46</v>
      </c>
      <c r="V179" s="98">
        <v>2531.2700000000004</v>
      </c>
      <c r="W179" s="98">
        <v>2508.4799999999996</v>
      </c>
      <c r="X179" s="98">
        <v>1989.53</v>
      </c>
      <c r="Y179" s="98">
        <v>1630.5</v>
      </c>
    </row>
    <row r="180" spans="1:25" s="68" customFormat="1" ht="15.75" hidden="1" outlineLevel="1" x14ac:dyDescent="0.25">
      <c r="A180" s="110">
        <v>17</v>
      </c>
      <c r="B180" s="98">
        <v>1494.84</v>
      </c>
      <c r="C180" s="98">
        <v>1426.46</v>
      </c>
      <c r="D180" s="98">
        <v>1367.9</v>
      </c>
      <c r="E180" s="98">
        <v>1370.64</v>
      </c>
      <c r="F180" s="98">
        <v>1415.33</v>
      </c>
      <c r="G180" s="98">
        <v>1582.21</v>
      </c>
      <c r="H180" s="98">
        <v>1708.03</v>
      </c>
      <c r="I180" s="98">
        <v>2164.12</v>
      </c>
      <c r="J180" s="98">
        <v>2487.4399999999996</v>
      </c>
      <c r="K180" s="98">
        <v>2509.42</v>
      </c>
      <c r="L180" s="98">
        <v>2453.2399999999998</v>
      </c>
      <c r="M180" s="98">
        <v>2418.92</v>
      </c>
      <c r="N180" s="98">
        <v>2371.1999999999998</v>
      </c>
      <c r="O180" s="98">
        <v>2402.5699999999997</v>
      </c>
      <c r="P180" s="98">
        <v>2411.2299999999996</v>
      </c>
      <c r="Q180" s="98">
        <v>2430.3999999999996</v>
      </c>
      <c r="R180" s="98">
        <v>2446.9499999999998</v>
      </c>
      <c r="S180" s="98">
        <v>2508.5299999999997</v>
      </c>
      <c r="T180" s="98">
        <v>2584.59</v>
      </c>
      <c r="U180" s="98">
        <v>2679.24</v>
      </c>
      <c r="V180" s="98">
        <v>2571.0100000000002</v>
      </c>
      <c r="W180" s="98">
        <v>2518.0600000000004</v>
      </c>
      <c r="X180" s="98">
        <v>2390.5200000000004</v>
      </c>
      <c r="Y180" s="98">
        <v>1775.03</v>
      </c>
    </row>
    <row r="181" spans="1:25" s="68" customFormat="1" ht="15.75" hidden="1" outlineLevel="1" x14ac:dyDescent="0.25">
      <c r="A181" s="110">
        <v>18</v>
      </c>
      <c r="B181" s="98">
        <v>1556.29</v>
      </c>
      <c r="C181" s="98">
        <v>1474.44</v>
      </c>
      <c r="D181" s="98">
        <v>1443.5</v>
      </c>
      <c r="E181" s="98">
        <v>1506.07</v>
      </c>
      <c r="F181" s="98">
        <v>1558.17</v>
      </c>
      <c r="G181" s="98">
        <v>1671.89</v>
      </c>
      <c r="H181" s="98">
        <v>1936.64</v>
      </c>
      <c r="I181" s="98">
        <v>2431.4499999999998</v>
      </c>
      <c r="J181" s="98">
        <v>2512.2399999999998</v>
      </c>
      <c r="K181" s="98">
        <v>2541.9499999999998</v>
      </c>
      <c r="L181" s="98">
        <v>2528.12</v>
      </c>
      <c r="M181" s="98">
        <v>2508.6499999999996</v>
      </c>
      <c r="N181" s="98">
        <v>2497.9300000000003</v>
      </c>
      <c r="O181" s="98">
        <v>2491.75</v>
      </c>
      <c r="P181" s="98">
        <v>2496.8199999999997</v>
      </c>
      <c r="Q181" s="98">
        <v>2499.92</v>
      </c>
      <c r="R181" s="98">
        <v>2502.16</v>
      </c>
      <c r="S181" s="98">
        <v>2519.5500000000002</v>
      </c>
      <c r="T181" s="98">
        <v>2572.0699999999997</v>
      </c>
      <c r="U181" s="98">
        <v>2577.66</v>
      </c>
      <c r="V181" s="98">
        <v>2541.6000000000004</v>
      </c>
      <c r="W181" s="98">
        <v>2509.3500000000004</v>
      </c>
      <c r="X181" s="98">
        <v>2044.36</v>
      </c>
      <c r="Y181" s="98">
        <v>1672.15</v>
      </c>
    </row>
    <row r="182" spans="1:25" s="68" customFormat="1" ht="15.75" hidden="1" outlineLevel="1" x14ac:dyDescent="0.25">
      <c r="A182" s="110">
        <v>19</v>
      </c>
      <c r="B182" s="98">
        <v>1525.17</v>
      </c>
      <c r="C182" s="98">
        <v>1430.46</v>
      </c>
      <c r="D182" s="98">
        <v>1419.56</v>
      </c>
      <c r="E182" s="98">
        <v>1420.85</v>
      </c>
      <c r="F182" s="98">
        <v>1489.45</v>
      </c>
      <c r="G182" s="98">
        <v>1644.59</v>
      </c>
      <c r="H182" s="98">
        <v>1947.56</v>
      </c>
      <c r="I182" s="98">
        <v>2337.19</v>
      </c>
      <c r="J182" s="98">
        <v>2528.58</v>
      </c>
      <c r="K182" s="98">
        <v>2553.04</v>
      </c>
      <c r="L182" s="98">
        <v>2541.4899999999998</v>
      </c>
      <c r="M182" s="98">
        <v>2523.0500000000002</v>
      </c>
      <c r="N182" s="98">
        <v>2510.63</v>
      </c>
      <c r="O182" s="98">
        <v>2511.5200000000004</v>
      </c>
      <c r="P182" s="98">
        <v>2512.3500000000004</v>
      </c>
      <c r="Q182" s="98">
        <v>2518.5500000000002</v>
      </c>
      <c r="R182" s="98">
        <v>2525.0100000000002</v>
      </c>
      <c r="S182" s="98">
        <v>2550.1400000000003</v>
      </c>
      <c r="T182" s="98">
        <v>2722.37</v>
      </c>
      <c r="U182" s="98">
        <v>2825.38</v>
      </c>
      <c r="V182" s="98">
        <v>2752.21</v>
      </c>
      <c r="W182" s="98">
        <v>2547.7399999999998</v>
      </c>
      <c r="X182" s="98">
        <v>2492.3999999999996</v>
      </c>
      <c r="Y182" s="98">
        <v>1850.46</v>
      </c>
    </row>
    <row r="183" spans="1:25" s="68" customFormat="1" ht="15.75" hidden="1" outlineLevel="1" x14ac:dyDescent="0.25">
      <c r="A183" s="110">
        <v>20</v>
      </c>
      <c r="B183" s="98">
        <v>1556.26</v>
      </c>
      <c r="C183" s="98">
        <v>1467.72</v>
      </c>
      <c r="D183" s="98">
        <v>1437.6299999999999</v>
      </c>
      <c r="E183" s="98">
        <v>1455.66</v>
      </c>
      <c r="F183" s="98">
        <v>1506.1</v>
      </c>
      <c r="G183" s="98">
        <v>1625.08</v>
      </c>
      <c r="H183" s="98">
        <v>1927.16</v>
      </c>
      <c r="I183" s="98">
        <v>2393.8900000000003</v>
      </c>
      <c r="J183" s="98">
        <v>2528.0500000000002</v>
      </c>
      <c r="K183" s="98">
        <v>2548.5100000000002</v>
      </c>
      <c r="L183" s="98">
        <v>2535.7600000000002</v>
      </c>
      <c r="M183" s="98">
        <v>2496.1000000000004</v>
      </c>
      <c r="N183" s="98">
        <v>2389.79</v>
      </c>
      <c r="O183" s="98">
        <v>2381.15</v>
      </c>
      <c r="P183" s="98">
        <v>2373.9</v>
      </c>
      <c r="Q183" s="98">
        <v>2387.3100000000004</v>
      </c>
      <c r="R183" s="98">
        <v>2403.66</v>
      </c>
      <c r="S183" s="98">
        <v>2517.6899999999996</v>
      </c>
      <c r="T183" s="98">
        <v>2570.38</v>
      </c>
      <c r="U183" s="98">
        <v>2567.7600000000002</v>
      </c>
      <c r="V183" s="98">
        <v>2542.8599999999997</v>
      </c>
      <c r="W183" s="98">
        <v>2514.3000000000002</v>
      </c>
      <c r="X183" s="98">
        <v>1929.16</v>
      </c>
      <c r="Y183" s="98">
        <v>1660.96</v>
      </c>
    </row>
    <row r="184" spans="1:25" s="68" customFormat="1" ht="15.75" hidden="1" outlineLevel="1" x14ac:dyDescent="0.25">
      <c r="A184" s="110">
        <v>21</v>
      </c>
      <c r="B184" s="98">
        <v>1652.29</v>
      </c>
      <c r="C184" s="98">
        <v>1578.44</v>
      </c>
      <c r="D184" s="98">
        <v>1553.18</v>
      </c>
      <c r="E184" s="98">
        <v>1533.07</v>
      </c>
      <c r="F184" s="98">
        <v>1500.29</v>
      </c>
      <c r="G184" s="98">
        <v>1607.91</v>
      </c>
      <c r="H184" s="98">
        <v>1652.3799999999999</v>
      </c>
      <c r="I184" s="98">
        <v>2537.1400000000003</v>
      </c>
      <c r="J184" s="98">
        <v>2679.63</v>
      </c>
      <c r="K184" s="98">
        <v>2566.92</v>
      </c>
      <c r="L184" s="98">
        <v>2563.2700000000004</v>
      </c>
      <c r="M184" s="98">
        <v>2561.1000000000004</v>
      </c>
      <c r="N184" s="98">
        <v>2561.83</v>
      </c>
      <c r="O184" s="98">
        <v>2559.4499999999998</v>
      </c>
      <c r="P184" s="98">
        <v>2559.4799999999996</v>
      </c>
      <c r="Q184" s="98">
        <v>2123.7600000000002</v>
      </c>
      <c r="R184" s="98">
        <v>2565.91</v>
      </c>
      <c r="S184" s="98">
        <v>2609.5200000000004</v>
      </c>
      <c r="T184" s="98">
        <v>2686.21</v>
      </c>
      <c r="U184" s="98">
        <v>2676.24</v>
      </c>
      <c r="V184" s="98">
        <v>2654.75</v>
      </c>
      <c r="W184" s="98">
        <v>2529.8500000000004</v>
      </c>
      <c r="X184" s="98">
        <v>2399.8599999999997</v>
      </c>
      <c r="Y184" s="98">
        <v>1659.86</v>
      </c>
    </row>
    <row r="185" spans="1:25" s="68" customFormat="1" ht="15.75" hidden="1" outlineLevel="1" x14ac:dyDescent="0.25">
      <c r="A185" s="110">
        <v>22</v>
      </c>
      <c r="B185" s="98">
        <v>1566.83</v>
      </c>
      <c r="C185" s="98">
        <v>1446.37</v>
      </c>
      <c r="D185" s="98">
        <v>1418.69</v>
      </c>
      <c r="E185" s="98">
        <v>1417.11</v>
      </c>
      <c r="F185" s="98">
        <v>1418.05</v>
      </c>
      <c r="G185" s="98">
        <v>1539.23</v>
      </c>
      <c r="H185" s="98">
        <v>1568.97</v>
      </c>
      <c r="I185" s="98">
        <v>1645.94</v>
      </c>
      <c r="J185" s="98">
        <v>1825.93</v>
      </c>
      <c r="K185" s="98">
        <v>2069.56</v>
      </c>
      <c r="L185" s="98">
        <v>2116.91</v>
      </c>
      <c r="M185" s="98">
        <v>2107.04</v>
      </c>
      <c r="N185" s="98">
        <v>2090.5100000000002</v>
      </c>
      <c r="O185" s="98">
        <v>2101.08</v>
      </c>
      <c r="P185" s="98">
        <v>2120.1099999999997</v>
      </c>
      <c r="Q185" s="98">
        <v>2158.4899999999998</v>
      </c>
      <c r="R185" s="98">
        <v>2222.31</v>
      </c>
      <c r="S185" s="98">
        <v>2465.2299999999996</v>
      </c>
      <c r="T185" s="98">
        <v>2607.1400000000003</v>
      </c>
      <c r="U185" s="98">
        <v>2576.7700000000004</v>
      </c>
      <c r="V185" s="98">
        <v>2450.8199999999997</v>
      </c>
      <c r="W185" s="98">
        <v>2337.16</v>
      </c>
      <c r="X185" s="98">
        <v>1757.01</v>
      </c>
      <c r="Y185" s="98">
        <v>1658.85</v>
      </c>
    </row>
    <row r="186" spans="1:25" s="68" customFormat="1" ht="15.75" hidden="1" outlineLevel="1" x14ac:dyDescent="0.25">
      <c r="A186" s="110">
        <v>23</v>
      </c>
      <c r="B186" s="98">
        <v>1519.47</v>
      </c>
      <c r="C186" s="98">
        <v>1370.8</v>
      </c>
      <c r="D186" s="98">
        <v>1317.45</v>
      </c>
      <c r="E186" s="98">
        <v>1337.8899999999999</v>
      </c>
      <c r="F186" s="98">
        <v>1374.68</v>
      </c>
      <c r="G186" s="98">
        <v>1574.71</v>
      </c>
      <c r="H186" s="98">
        <v>1737.78</v>
      </c>
      <c r="I186" s="98">
        <v>2134.44</v>
      </c>
      <c r="J186" s="98">
        <v>2480.2799999999997</v>
      </c>
      <c r="K186" s="98">
        <v>2544.8000000000002</v>
      </c>
      <c r="L186" s="98">
        <v>2538.8999999999996</v>
      </c>
      <c r="M186" s="98">
        <v>2444.6000000000004</v>
      </c>
      <c r="N186" s="98">
        <v>2335.98</v>
      </c>
      <c r="O186" s="98">
        <v>2413.59</v>
      </c>
      <c r="P186" s="98">
        <v>2436.0200000000004</v>
      </c>
      <c r="Q186" s="98">
        <v>2479.0200000000004</v>
      </c>
      <c r="R186" s="98">
        <v>2477.5600000000004</v>
      </c>
      <c r="S186" s="98">
        <v>2553.34</v>
      </c>
      <c r="T186" s="98">
        <v>2618.7600000000002</v>
      </c>
      <c r="U186" s="98">
        <v>2589.8100000000004</v>
      </c>
      <c r="V186" s="98">
        <v>2559.5699999999997</v>
      </c>
      <c r="W186" s="98">
        <v>2518.0600000000004</v>
      </c>
      <c r="X186" s="98">
        <v>2198.16</v>
      </c>
      <c r="Y186" s="98">
        <v>1645.46</v>
      </c>
    </row>
    <row r="187" spans="1:25" s="68" customFormat="1" ht="15.75" hidden="1" outlineLevel="1" x14ac:dyDescent="0.25">
      <c r="A187" s="110">
        <v>24</v>
      </c>
      <c r="B187" s="98">
        <v>1505.98</v>
      </c>
      <c r="C187" s="98">
        <v>1413.52</v>
      </c>
      <c r="D187" s="98">
        <v>1373.87</v>
      </c>
      <c r="E187" s="98">
        <v>1383.58</v>
      </c>
      <c r="F187" s="98">
        <v>1418.47</v>
      </c>
      <c r="G187" s="98">
        <v>1577.61</v>
      </c>
      <c r="H187" s="98">
        <v>1772.34</v>
      </c>
      <c r="I187" s="98">
        <v>2203.0500000000002</v>
      </c>
      <c r="J187" s="98">
        <v>2489.7200000000003</v>
      </c>
      <c r="K187" s="98">
        <v>2569.3199999999997</v>
      </c>
      <c r="L187" s="98">
        <v>2553.9799999999996</v>
      </c>
      <c r="M187" s="98">
        <v>2484.92</v>
      </c>
      <c r="N187" s="98">
        <v>2409.9300000000003</v>
      </c>
      <c r="O187" s="98">
        <v>2415.5100000000002</v>
      </c>
      <c r="P187" s="98">
        <v>2408.29</v>
      </c>
      <c r="Q187" s="98">
        <v>2452.3500000000004</v>
      </c>
      <c r="R187" s="98">
        <v>2407.5200000000004</v>
      </c>
      <c r="S187" s="98">
        <v>2551.5200000000004</v>
      </c>
      <c r="T187" s="98">
        <v>2664.3900000000003</v>
      </c>
      <c r="U187" s="98">
        <v>2639.83</v>
      </c>
      <c r="V187" s="98">
        <v>2587.1000000000004</v>
      </c>
      <c r="W187" s="98">
        <v>2539.0600000000004</v>
      </c>
      <c r="X187" s="98">
        <v>2177.19</v>
      </c>
      <c r="Y187" s="98">
        <v>1699.08</v>
      </c>
    </row>
    <row r="188" spans="1:25" s="68" customFormat="1" ht="15.75" hidden="1" outlineLevel="1" x14ac:dyDescent="0.25">
      <c r="A188" s="110">
        <v>25</v>
      </c>
      <c r="B188" s="98">
        <v>1476.25</v>
      </c>
      <c r="C188" s="98">
        <v>1390.48</v>
      </c>
      <c r="D188" s="98">
        <v>1367.1</v>
      </c>
      <c r="E188" s="98">
        <v>1380.44</v>
      </c>
      <c r="F188" s="98">
        <v>1457.98</v>
      </c>
      <c r="G188" s="98">
        <v>1571.87</v>
      </c>
      <c r="H188" s="98">
        <v>1778.3799999999999</v>
      </c>
      <c r="I188" s="98">
        <v>2194.56</v>
      </c>
      <c r="J188" s="98">
        <v>2476.66</v>
      </c>
      <c r="K188" s="98">
        <v>2552.6099999999997</v>
      </c>
      <c r="L188" s="98">
        <v>2558.4899999999998</v>
      </c>
      <c r="M188" s="98">
        <v>2537.7200000000003</v>
      </c>
      <c r="N188" s="98">
        <v>2522.0299999999997</v>
      </c>
      <c r="O188" s="98">
        <v>2536.4499999999998</v>
      </c>
      <c r="P188" s="98">
        <v>2488.16</v>
      </c>
      <c r="Q188" s="98">
        <v>2488.3999999999996</v>
      </c>
      <c r="R188" s="98">
        <v>2488.41</v>
      </c>
      <c r="S188" s="98">
        <v>2562.84</v>
      </c>
      <c r="T188" s="98">
        <v>2632.8199999999997</v>
      </c>
      <c r="U188" s="98">
        <v>2610.92</v>
      </c>
      <c r="V188" s="98">
        <v>2553.9700000000003</v>
      </c>
      <c r="W188" s="98">
        <v>2457.7200000000003</v>
      </c>
      <c r="X188" s="98">
        <v>1963.76</v>
      </c>
      <c r="Y188" s="98">
        <v>1668.89</v>
      </c>
    </row>
    <row r="189" spans="1:25" s="68" customFormat="1" ht="15.75" hidden="1" outlineLevel="1" x14ac:dyDescent="0.25">
      <c r="A189" s="110">
        <v>26</v>
      </c>
      <c r="B189" s="98">
        <v>1502.11</v>
      </c>
      <c r="C189" s="98">
        <v>1393.16</v>
      </c>
      <c r="D189" s="98">
        <v>1349.49</v>
      </c>
      <c r="E189" s="98">
        <v>1304.96</v>
      </c>
      <c r="F189" s="98">
        <v>1409.06</v>
      </c>
      <c r="G189" s="98">
        <v>1581.42</v>
      </c>
      <c r="H189" s="98">
        <v>1780.03</v>
      </c>
      <c r="I189" s="98">
        <v>2092.29</v>
      </c>
      <c r="J189" s="98">
        <v>2527.84</v>
      </c>
      <c r="K189" s="98">
        <v>2582.2700000000004</v>
      </c>
      <c r="L189" s="98">
        <v>2575.2700000000004</v>
      </c>
      <c r="M189" s="98">
        <v>2562.62</v>
      </c>
      <c r="N189" s="98">
        <v>2550.9399999999996</v>
      </c>
      <c r="O189" s="98">
        <v>2553.0600000000004</v>
      </c>
      <c r="P189" s="98">
        <v>2541.34</v>
      </c>
      <c r="Q189" s="98">
        <v>2553.37</v>
      </c>
      <c r="R189" s="98">
        <v>2521.66</v>
      </c>
      <c r="S189" s="98">
        <v>2572.8100000000004</v>
      </c>
      <c r="T189" s="98">
        <v>2643.2299999999996</v>
      </c>
      <c r="U189" s="98">
        <v>2614.88</v>
      </c>
      <c r="V189" s="98">
        <v>2570.84</v>
      </c>
      <c r="W189" s="98">
        <v>2515.66</v>
      </c>
      <c r="X189" s="98">
        <v>1960.2</v>
      </c>
      <c r="Y189" s="98">
        <v>1668.46</v>
      </c>
    </row>
    <row r="190" spans="1:25" s="68" customFormat="1" ht="15.75" hidden="1" outlineLevel="1" x14ac:dyDescent="0.25">
      <c r="A190" s="110">
        <v>27</v>
      </c>
      <c r="B190" s="98">
        <v>1482.55</v>
      </c>
      <c r="C190" s="98">
        <v>1388.06</v>
      </c>
      <c r="D190" s="98">
        <v>1341.02</v>
      </c>
      <c r="E190" s="98">
        <v>1336.08</v>
      </c>
      <c r="F190" s="98">
        <v>1414.46</v>
      </c>
      <c r="G190" s="98">
        <v>1575.45</v>
      </c>
      <c r="H190" s="98">
        <v>1765.33</v>
      </c>
      <c r="I190" s="98">
        <v>2159.4</v>
      </c>
      <c r="J190" s="98">
        <v>2488.62</v>
      </c>
      <c r="K190" s="98">
        <v>2547.4899999999998</v>
      </c>
      <c r="L190" s="98">
        <v>2558.9700000000003</v>
      </c>
      <c r="M190" s="98">
        <v>2536.87</v>
      </c>
      <c r="N190" s="98">
        <v>2485.8999999999996</v>
      </c>
      <c r="O190" s="98">
        <v>2490.5699999999997</v>
      </c>
      <c r="P190" s="98">
        <v>2489.3900000000003</v>
      </c>
      <c r="Q190" s="98">
        <v>2495.1800000000003</v>
      </c>
      <c r="R190" s="98">
        <v>2499.62</v>
      </c>
      <c r="S190" s="98">
        <v>2568.9799999999996</v>
      </c>
      <c r="T190" s="98">
        <v>2622.8100000000004</v>
      </c>
      <c r="U190" s="98">
        <v>2596.34</v>
      </c>
      <c r="V190" s="98">
        <v>2530.8900000000003</v>
      </c>
      <c r="W190" s="98">
        <v>2455.6800000000003</v>
      </c>
      <c r="X190" s="98">
        <v>2053.9499999999998</v>
      </c>
      <c r="Y190" s="98">
        <v>1775.93</v>
      </c>
    </row>
    <row r="191" spans="1:25" s="68" customFormat="1" ht="15.75" hidden="1" outlineLevel="1" x14ac:dyDescent="0.25">
      <c r="A191" s="110">
        <v>28</v>
      </c>
      <c r="B191" s="98">
        <v>1429.47</v>
      </c>
      <c r="C191" s="98">
        <v>1481.7</v>
      </c>
      <c r="D191" s="98">
        <v>1448.53</v>
      </c>
      <c r="E191" s="98">
        <v>1404</v>
      </c>
      <c r="F191" s="98">
        <v>1431.94</v>
      </c>
      <c r="G191" s="98">
        <v>1519.87</v>
      </c>
      <c r="H191" s="98">
        <v>1575.62</v>
      </c>
      <c r="I191" s="98">
        <v>1716.34</v>
      </c>
      <c r="J191" s="98">
        <v>2049.77</v>
      </c>
      <c r="K191" s="98">
        <v>2334.5699999999997</v>
      </c>
      <c r="L191" s="98">
        <v>2361.65</v>
      </c>
      <c r="M191" s="98">
        <v>2331.5</v>
      </c>
      <c r="N191" s="98">
        <v>2260.96</v>
      </c>
      <c r="O191" s="98">
        <v>2170.5500000000002</v>
      </c>
      <c r="P191" s="98">
        <v>2081.88</v>
      </c>
      <c r="Q191" s="98">
        <v>2038.61</v>
      </c>
      <c r="R191" s="98">
        <v>1974.42</v>
      </c>
      <c r="S191" s="98">
        <v>2161.83</v>
      </c>
      <c r="T191" s="98">
        <v>2363.3000000000002</v>
      </c>
      <c r="U191" s="98">
        <v>2195.9</v>
      </c>
      <c r="V191" s="98">
        <v>2086.58</v>
      </c>
      <c r="W191" s="98">
        <v>1849.42</v>
      </c>
      <c r="X191" s="98">
        <v>1592.05</v>
      </c>
      <c r="Y191" s="98">
        <v>1555.72</v>
      </c>
    </row>
    <row r="192" spans="1:25" s="68" customFormat="1" ht="15.75" hidden="1" outlineLevel="1" x14ac:dyDescent="0.25">
      <c r="A192" s="110">
        <v>29</v>
      </c>
      <c r="B192" s="98">
        <v>1510.78</v>
      </c>
      <c r="C192" s="98">
        <v>1406.92</v>
      </c>
      <c r="D192" s="98">
        <v>1306.53</v>
      </c>
      <c r="E192" s="98">
        <v>1243.82</v>
      </c>
      <c r="F192" s="98">
        <v>1313.8899999999999</v>
      </c>
      <c r="G192" s="98">
        <v>1436.57</v>
      </c>
      <c r="H192" s="98">
        <v>1482.73</v>
      </c>
      <c r="I192" s="98">
        <v>1591.14</v>
      </c>
      <c r="J192" s="98">
        <v>1857.42</v>
      </c>
      <c r="K192" s="98">
        <v>2056.59</v>
      </c>
      <c r="L192" s="98">
        <v>2124.48</v>
      </c>
      <c r="M192" s="98">
        <v>2129.33</v>
      </c>
      <c r="N192" s="98">
        <v>2096.4</v>
      </c>
      <c r="O192" s="98">
        <v>2099.6099999999997</v>
      </c>
      <c r="P192" s="98">
        <v>2024.72</v>
      </c>
      <c r="Q192" s="98">
        <v>2052.1099999999997</v>
      </c>
      <c r="R192" s="98">
        <v>2139.5</v>
      </c>
      <c r="S192" s="98">
        <v>2479.5100000000002</v>
      </c>
      <c r="T192" s="98">
        <v>2611.66</v>
      </c>
      <c r="U192" s="98">
        <v>2538.3500000000004</v>
      </c>
      <c r="V192" s="98">
        <v>2504.7399999999998</v>
      </c>
      <c r="W192" s="98">
        <v>2362.38</v>
      </c>
      <c r="X192" s="98">
        <v>1925.79</v>
      </c>
      <c r="Y192" s="98">
        <v>1668.37</v>
      </c>
    </row>
    <row r="193" spans="1:25" s="68" customFormat="1" ht="15.75" collapsed="1" x14ac:dyDescent="0.25">
      <c r="A193" s="110">
        <v>30</v>
      </c>
      <c r="B193" s="98">
        <v>1530.21</v>
      </c>
      <c r="C193" s="98">
        <v>1418.21</v>
      </c>
      <c r="D193" s="98">
        <v>1352.25</v>
      </c>
      <c r="E193" s="98">
        <v>1329.92</v>
      </c>
      <c r="F193" s="98">
        <v>1380.92</v>
      </c>
      <c r="G193" s="98">
        <v>1586.77</v>
      </c>
      <c r="H193" s="98">
        <v>1762.98</v>
      </c>
      <c r="I193" s="98">
        <v>2238.0699999999997</v>
      </c>
      <c r="J193" s="98">
        <v>2716.92</v>
      </c>
      <c r="K193" s="98">
        <v>3062.08</v>
      </c>
      <c r="L193" s="98">
        <v>3047.0200000000004</v>
      </c>
      <c r="M193" s="98">
        <v>3089.7200000000003</v>
      </c>
      <c r="N193" s="98">
        <v>2709.54</v>
      </c>
      <c r="O193" s="98">
        <v>2857.67</v>
      </c>
      <c r="P193" s="98">
        <v>3512.58</v>
      </c>
      <c r="Q193" s="98">
        <v>3100.9700000000003</v>
      </c>
      <c r="R193" s="98">
        <v>3048.6499999999996</v>
      </c>
      <c r="S193" s="98">
        <v>3157.3500000000004</v>
      </c>
      <c r="T193" s="98">
        <v>3380.4799999999996</v>
      </c>
      <c r="U193" s="98">
        <v>3348.92</v>
      </c>
      <c r="V193" s="98">
        <v>3287.8199999999997</v>
      </c>
      <c r="W193" s="98">
        <v>3128.38</v>
      </c>
      <c r="X193" s="98">
        <v>2458.2299999999996</v>
      </c>
      <c r="Y193" s="98">
        <v>1708.18</v>
      </c>
    </row>
    <row r="194" spans="1:25" s="68" customFormat="1" ht="15.75" x14ac:dyDescent="0.25">
      <c r="A194" s="110">
        <v>31</v>
      </c>
      <c r="B194" s="98">
        <v>1530.65</v>
      </c>
      <c r="C194" s="98">
        <v>1379.29</v>
      </c>
      <c r="D194" s="98">
        <v>1339.5900000000001</v>
      </c>
      <c r="E194" s="98">
        <v>1319.78</v>
      </c>
      <c r="F194" s="98">
        <v>1440.89</v>
      </c>
      <c r="G194" s="98">
        <v>1632.96</v>
      </c>
      <c r="H194" s="98">
        <v>1817.93</v>
      </c>
      <c r="I194" s="98">
        <v>2172.85</v>
      </c>
      <c r="J194" s="98">
        <v>2512.9499999999998</v>
      </c>
      <c r="K194" s="98">
        <v>2640.3900000000003</v>
      </c>
      <c r="L194" s="98">
        <v>2515.67</v>
      </c>
      <c r="M194" s="98">
        <v>2510.21</v>
      </c>
      <c r="N194" s="98">
        <v>2411.5500000000002</v>
      </c>
      <c r="O194" s="98">
        <v>2426.0600000000004</v>
      </c>
      <c r="P194" s="98">
        <v>2359.79</v>
      </c>
      <c r="Q194" s="98">
        <v>2417.8999999999996</v>
      </c>
      <c r="R194" s="98">
        <v>2499.3000000000002</v>
      </c>
      <c r="S194" s="98">
        <v>2546.7799999999997</v>
      </c>
      <c r="T194" s="98">
        <v>2596.04</v>
      </c>
      <c r="U194" s="98">
        <v>2567.58</v>
      </c>
      <c r="V194" s="98">
        <v>2537.84</v>
      </c>
      <c r="W194" s="98">
        <v>2320.06</v>
      </c>
      <c r="X194" s="98">
        <v>1727.84</v>
      </c>
      <c r="Y194" s="98">
        <v>1600.34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1698.98</v>
      </c>
      <c r="C198" s="98">
        <v>1644.15</v>
      </c>
      <c r="D198" s="98">
        <v>1654.58</v>
      </c>
      <c r="E198" s="98">
        <v>1649.1399999999999</v>
      </c>
      <c r="F198" s="98">
        <v>1655.3899999999999</v>
      </c>
      <c r="G198" s="98">
        <v>1664.31</v>
      </c>
      <c r="H198" s="98">
        <v>1684.6399999999999</v>
      </c>
      <c r="I198" s="98">
        <v>1768.5100000000002</v>
      </c>
      <c r="J198" s="98">
        <v>2041.5700000000002</v>
      </c>
      <c r="K198" s="98">
        <v>2378.16</v>
      </c>
      <c r="L198" s="98">
        <v>2426.71</v>
      </c>
      <c r="M198" s="98">
        <v>2438.67</v>
      </c>
      <c r="N198" s="98">
        <v>2446.9700000000003</v>
      </c>
      <c r="O198" s="98">
        <v>2477.83</v>
      </c>
      <c r="P198" s="98">
        <v>2496.27</v>
      </c>
      <c r="Q198" s="98">
        <v>2527.96</v>
      </c>
      <c r="R198" s="98">
        <v>2563.5500000000002</v>
      </c>
      <c r="S198" s="98">
        <v>2611.6200000000003</v>
      </c>
      <c r="T198" s="98">
        <v>2648.21</v>
      </c>
      <c r="U198" s="98">
        <v>2696.71</v>
      </c>
      <c r="V198" s="98">
        <v>2620.96</v>
      </c>
      <c r="W198" s="98">
        <v>2566.8900000000003</v>
      </c>
      <c r="X198" s="98">
        <v>2140.96</v>
      </c>
      <c r="Y198" s="98">
        <v>1852.2400000000002</v>
      </c>
    </row>
    <row r="199" spans="1:25" s="68" customFormat="1" ht="15.75" hidden="1" outlineLevel="1" x14ac:dyDescent="0.25">
      <c r="A199" s="110">
        <v>2</v>
      </c>
      <c r="B199" s="98">
        <v>1764.7200000000003</v>
      </c>
      <c r="C199" s="98">
        <v>1670.5500000000002</v>
      </c>
      <c r="D199" s="98">
        <v>1635.6399999999999</v>
      </c>
      <c r="E199" s="98">
        <v>1602.79</v>
      </c>
      <c r="F199" s="98">
        <v>1615.9099999999999</v>
      </c>
      <c r="G199" s="98">
        <v>1717.1999999999998</v>
      </c>
      <c r="H199" s="98">
        <v>1863.48</v>
      </c>
      <c r="I199" s="98">
        <v>2255.37</v>
      </c>
      <c r="J199" s="98">
        <v>2579.52</v>
      </c>
      <c r="K199" s="98">
        <v>2622.4500000000003</v>
      </c>
      <c r="L199" s="98">
        <v>2630.96</v>
      </c>
      <c r="M199" s="98">
        <v>2622.29</v>
      </c>
      <c r="N199" s="98">
        <v>2618.5100000000002</v>
      </c>
      <c r="O199" s="98">
        <v>2643.67</v>
      </c>
      <c r="P199" s="98">
        <v>2652.4500000000003</v>
      </c>
      <c r="Q199" s="98">
        <v>2648.56</v>
      </c>
      <c r="R199" s="98">
        <v>2656.15</v>
      </c>
      <c r="S199" s="98">
        <v>2653.25</v>
      </c>
      <c r="T199" s="98">
        <v>2838.61</v>
      </c>
      <c r="U199" s="98">
        <v>2830.52</v>
      </c>
      <c r="V199" s="98">
        <v>2626.92</v>
      </c>
      <c r="W199" s="98">
        <v>2578.33</v>
      </c>
      <c r="X199" s="98">
        <v>2243.29</v>
      </c>
      <c r="Y199" s="98">
        <v>1850.83</v>
      </c>
    </row>
    <row r="200" spans="1:25" s="68" customFormat="1" ht="15.75" hidden="1" outlineLevel="1" x14ac:dyDescent="0.25">
      <c r="A200" s="110">
        <v>3</v>
      </c>
      <c r="B200" s="98">
        <v>1675.77</v>
      </c>
      <c r="C200" s="98">
        <v>1507.35</v>
      </c>
      <c r="D200" s="98">
        <v>1411.6</v>
      </c>
      <c r="E200" s="98">
        <v>1374.81</v>
      </c>
      <c r="F200" s="98">
        <v>1529.7800000000002</v>
      </c>
      <c r="G200" s="98">
        <v>1681.8400000000001</v>
      </c>
      <c r="H200" s="98">
        <v>1772.79</v>
      </c>
      <c r="I200" s="98">
        <v>2077.25</v>
      </c>
      <c r="J200" s="98">
        <v>2497.8500000000004</v>
      </c>
      <c r="K200" s="98">
        <v>2589.4500000000003</v>
      </c>
      <c r="L200" s="98">
        <v>2596.29</v>
      </c>
      <c r="M200" s="98">
        <v>2575.8200000000002</v>
      </c>
      <c r="N200" s="98">
        <v>2576.2400000000002</v>
      </c>
      <c r="O200" s="98">
        <v>2593.3900000000003</v>
      </c>
      <c r="P200" s="98">
        <v>2600.54</v>
      </c>
      <c r="Q200" s="98">
        <v>2603.4700000000003</v>
      </c>
      <c r="R200" s="98">
        <v>2627.98</v>
      </c>
      <c r="S200" s="98">
        <v>2627.13</v>
      </c>
      <c r="T200" s="98">
        <v>2675.8700000000003</v>
      </c>
      <c r="U200" s="98">
        <v>2653.26</v>
      </c>
      <c r="V200" s="98">
        <v>2603.5300000000002</v>
      </c>
      <c r="W200" s="98">
        <v>2533.9</v>
      </c>
      <c r="X200" s="98">
        <v>2164.6</v>
      </c>
      <c r="Y200" s="98">
        <v>1821.71</v>
      </c>
    </row>
    <row r="201" spans="1:25" s="68" customFormat="1" ht="15.75" hidden="1" outlineLevel="1" x14ac:dyDescent="0.25">
      <c r="A201" s="110">
        <v>4</v>
      </c>
      <c r="B201" s="98">
        <v>1667.4099999999999</v>
      </c>
      <c r="C201" s="98">
        <v>1488.6799999999998</v>
      </c>
      <c r="D201" s="98">
        <v>1379.79</v>
      </c>
      <c r="E201" s="98">
        <v>1430.54</v>
      </c>
      <c r="F201" s="98">
        <v>1540.15</v>
      </c>
      <c r="G201" s="98">
        <v>1680.56</v>
      </c>
      <c r="H201" s="98">
        <v>1742.0100000000002</v>
      </c>
      <c r="I201" s="98">
        <v>2130.34</v>
      </c>
      <c r="J201" s="98">
        <v>2544.86</v>
      </c>
      <c r="K201" s="98">
        <v>2586.09</v>
      </c>
      <c r="L201" s="98">
        <v>2597.58</v>
      </c>
      <c r="M201" s="98">
        <v>2583.77</v>
      </c>
      <c r="N201" s="98">
        <v>2581.77</v>
      </c>
      <c r="O201" s="98">
        <v>2595.7400000000002</v>
      </c>
      <c r="P201" s="98">
        <v>2601.75</v>
      </c>
      <c r="Q201" s="98">
        <v>2604.2000000000003</v>
      </c>
      <c r="R201" s="98">
        <v>2615.33</v>
      </c>
      <c r="S201" s="98">
        <v>2620.1800000000003</v>
      </c>
      <c r="T201" s="98">
        <v>2723.51</v>
      </c>
      <c r="U201" s="98">
        <v>2687.81</v>
      </c>
      <c r="V201" s="98">
        <v>2598.5300000000002</v>
      </c>
      <c r="W201" s="98">
        <v>2535.61</v>
      </c>
      <c r="X201" s="98">
        <v>1975.3000000000002</v>
      </c>
      <c r="Y201" s="98">
        <v>1774.88</v>
      </c>
    </row>
    <row r="202" spans="1:25" s="68" customFormat="1" ht="15.75" hidden="1" outlineLevel="1" x14ac:dyDescent="0.25">
      <c r="A202" s="110">
        <v>5</v>
      </c>
      <c r="B202" s="98">
        <v>1593.13</v>
      </c>
      <c r="C202" s="98">
        <v>1421.5500000000002</v>
      </c>
      <c r="D202" s="98">
        <v>1326.8400000000001</v>
      </c>
      <c r="E202" s="98">
        <v>1327.06</v>
      </c>
      <c r="F202" s="98">
        <v>1484.4499999999998</v>
      </c>
      <c r="G202" s="98">
        <v>1659.96</v>
      </c>
      <c r="H202" s="98">
        <v>1775.1399999999999</v>
      </c>
      <c r="I202" s="98">
        <v>2206.4299999999998</v>
      </c>
      <c r="J202" s="98">
        <v>2456.11</v>
      </c>
      <c r="K202" s="98">
        <v>2560.61</v>
      </c>
      <c r="L202" s="98">
        <v>2580.7600000000002</v>
      </c>
      <c r="M202" s="98">
        <v>2532.79</v>
      </c>
      <c r="N202" s="98">
        <v>2498.2600000000002</v>
      </c>
      <c r="O202" s="98">
        <v>2514.3700000000003</v>
      </c>
      <c r="P202" s="98">
        <v>2531.52</v>
      </c>
      <c r="Q202" s="98">
        <v>2543.09</v>
      </c>
      <c r="R202" s="98">
        <v>2571.25</v>
      </c>
      <c r="S202" s="98">
        <v>2603.7000000000003</v>
      </c>
      <c r="T202" s="98">
        <v>2661.1600000000003</v>
      </c>
      <c r="U202" s="98">
        <v>2698.32</v>
      </c>
      <c r="V202" s="98">
        <v>2591.29</v>
      </c>
      <c r="W202" s="98">
        <v>2502</v>
      </c>
      <c r="X202" s="98">
        <v>2113.3200000000002</v>
      </c>
      <c r="Y202" s="98">
        <v>1777.1</v>
      </c>
    </row>
    <row r="203" spans="1:25" s="68" customFormat="1" ht="15.75" hidden="1" outlineLevel="1" x14ac:dyDescent="0.25">
      <c r="A203" s="110">
        <v>6</v>
      </c>
      <c r="B203" s="98">
        <v>1693.5900000000001</v>
      </c>
      <c r="C203" s="98">
        <v>1549.3000000000002</v>
      </c>
      <c r="D203" s="98">
        <v>1492.0900000000001</v>
      </c>
      <c r="E203" s="98">
        <v>1496.3400000000001</v>
      </c>
      <c r="F203" s="98">
        <v>1584.9700000000003</v>
      </c>
      <c r="G203" s="98">
        <v>1716.3400000000001</v>
      </c>
      <c r="H203" s="98">
        <v>1958.5500000000002</v>
      </c>
      <c r="I203" s="98">
        <v>2385.65</v>
      </c>
      <c r="J203" s="98">
        <v>2576.65</v>
      </c>
      <c r="K203" s="98">
        <v>2613.33</v>
      </c>
      <c r="L203" s="98">
        <v>2614.4500000000003</v>
      </c>
      <c r="M203" s="98">
        <v>2603.77</v>
      </c>
      <c r="N203" s="98">
        <v>2578</v>
      </c>
      <c r="O203" s="98">
        <v>2575.63</v>
      </c>
      <c r="P203" s="98">
        <v>2574.19</v>
      </c>
      <c r="Q203" s="98">
        <v>2570.1600000000003</v>
      </c>
      <c r="R203" s="98">
        <v>2575.2800000000002</v>
      </c>
      <c r="S203" s="98">
        <v>2586.9100000000003</v>
      </c>
      <c r="T203" s="98">
        <v>2647.33</v>
      </c>
      <c r="U203" s="98">
        <v>2636.3700000000003</v>
      </c>
      <c r="V203" s="98">
        <v>2587.3500000000004</v>
      </c>
      <c r="W203" s="98">
        <v>2553.81</v>
      </c>
      <c r="X203" s="98">
        <v>2256.96</v>
      </c>
      <c r="Y203" s="98">
        <v>1934.3899999999999</v>
      </c>
    </row>
    <row r="204" spans="1:25" s="68" customFormat="1" ht="15.75" hidden="1" outlineLevel="1" x14ac:dyDescent="0.25">
      <c r="A204" s="110">
        <v>7</v>
      </c>
      <c r="B204" s="98">
        <v>1732.65</v>
      </c>
      <c r="C204" s="98">
        <v>1659.5500000000002</v>
      </c>
      <c r="D204" s="98">
        <v>1599.12</v>
      </c>
      <c r="E204" s="98">
        <v>1521.71</v>
      </c>
      <c r="F204" s="98">
        <v>1597.27</v>
      </c>
      <c r="G204" s="98">
        <v>1641.8200000000002</v>
      </c>
      <c r="H204" s="98">
        <v>1726.15</v>
      </c>
      <c r="I204" s="98">
        <v>1902.54</v>
      </c>
      <c r="J204" s="98">
        <v>2261.5500000000002</v>
      </c>
      <c r="K204" s="98">
        <v>2425.89</v>
      </c>
      <c r="L204" s="98">
        <v>2494.8900000000003</v>
      </c>
      <c r="M204" s="98">
        <v>2465.7800000000002</v>
      </c>
      <c r="N204" s="98">
        <v>2414.2600000000002</v>
      </c>
      <c r="O204" s="98">
        <v>2419.75</v>
      </c>
      <c r="P204" s="98">
        <v>2423.46</v>
      </c>
      <c r="Q204" s="98">
        <v>2427.11</v>
      </c>
      <c r="R204" s="98">
        <v>2480.5</v>
      </c>
      <c r="S204" s="98">
        <v>2577.4700000000003</v>
      </c>
      <c r="T204" s="98">
        <v>2627.53</v>
      </c>
      <c r="U204" s="98">
        <v>2608.7000000000003</v>
      </c>
      <c r="V204" s="98">
        <v>2568.9500000000003</v>
      </c>
      <c r="W204" s="98">
        <v>2467.86</v>
      </c>
      <c r="X204" s="98">
        <v>2093.15</v>
      </c>
      <c r="Y204" s="98">
        <v>1742.12</v>
      </c>
    </row>
    <row r="205" spans="1:25" s="68" customFormat="1" ht="15.75" hidden="1" outlineLevel="1" x14ac:dyDescent="0.25">
      <c r="A205" s="110">
        <v>8</v>
      </c>
      <c r="B205" s="98">
        <v>1550.4099999999999</v>
      </c>
      <c r="C205" s="98">
        <v>1410.0900000000001</v>
      </c>
      <c r="D205" s="98">
        <v>1298.5700000000002</v>
      </c>
      <c r="E205" s="98">
        <v>455.05</v>
      </c>
      <c r="F205" s="98">
        <v>1304.8000000000002</v>
      </c>
      <c r="G205" s="98">
        <v>1370.27</v>
      </c>
      <c r="H205" s="98">
        <v>1389.38</v>
      </c>
      <c r="I205" s="98">
        <v>1516.5300000000002</v>
      </c>
      <c r="J205" s="98">
        <v>1831.3200000000002</v>
      </c>
      <c r="K205" s="98">
        <v>2013.5500000000002</v>
      </c>
      <c r="L205" s="98">
        <v>2052.39</v>
      </c>
      <c r="M205" s="98">
        <v>2041.6100000000001</v>
      </c>
      <c r="N205" s="98">
        <v>2057.1799999999998</v>
      </c>
      <c r="O205" s="98">
        <v>2055</v>
      </c>
      <c r="P205" s="98">
        <v>2094.23</v>
      </c>
      <c r="Q205" s="98">
        <v>2083.73</v>
      </c>
      <c r="R205" s="98">
        <v>2173.7200000000003</v>
      </c>
      <c r="S205" s="98">
        <v>2449.9</v>
      </c>
      <c r="T205" s="98">
        <v>2599.6400000000003</v>
      </c>
      <c r="U205" s="98">
        <v>2605.4100000000003</v>
      </c>
      <c r="V205" s="98">
        <v>2560.17</v>
      </c>
      <c r="W205" s="98">
        <v>2211.41</v>
      </c>
      <c r="X205" s="98">
        <v>1927.2600000000002</v>
      </c>
      <c r="Y205" s="98">
        <v>1731.5300000000002</v>
      </c>
    </row>
    <row r="206" spans="1:25" s="68" customFormat="1" ht="15.75" hidden="1" outlineLevel="1" x14ac:dyDescent="0.25">
      <c r="A206" s="110">
        <v>9</v>
      </c>
      <c r="B206" s="98">
        <v>1598.6</v>
      </c>
      <c r="C206" s="98">
        <v>1469.29</v>
      </c>
      <c r="D206" s="98">
        <v>1399.22</v>
      </c>
      <c r="E206" s="98">
        <v>1359.72</v>
      </c>
      <c r="F206" s="98">
        <v>1444.8600000000001</v>
      </c>
      <c r="G206" s="98">
        <v>1700.42</v>
      </c>
      <c r="H206" s="98">
        <v>1837.3000000000002</v>
      </c>
      <c r="I206" s="98">
        <v>2203.06</v>
      </c>
      <c r="J206" s="98">
        <v>2560.8900000000003</v>
      </c>
      <c r="K206" s="98">
        <v>2578.2000000000003</v>
      </c>
      <c r="L206" s="98">
        <v>2572.21</v>
      </c>
      <c r="M206" s="98">
        <v>2527.79</v>
      </c>
      <c r="N206" s="98">
        <v>2470.15</v>
      </c>
      <c r="O206" s="98">
        <v>2499.0300000000002</v>
      </c>
      <c r="P206" s="98">
        <v>2502.59</v>
      </c>
      <c r="Q206" s="98">
        <v>2514.5100000000002</v>
      </c>
      <c r="R206" s="98">
        <v>2515.21</v>
      </c>
      <c r="S206" s="98">
        <v>2565.77</v>
      </c>
      <c r="T206" s="98">
        <v>2621.7400000000002</v>
      </c>
      <c r="U206" s="98">
        <v>2619.36</v>
      </c>
      <c r="V206" s="98">
        <v>2579.7000000000003</v>
      </c>
      <c r="W206" s="98">
        <v>2528.2800000000002</v>
      </c>
      <c r="X206" s="98">
        <v>2008.12</v>
      </c>
      <c r="Y206" s="98">
        <v>1763.08</v>
      </c>
    </row>
    <row r="207" spans="1:25" s="68" customFormat="1" ht="15.75" hidden="1" outlineLevel="1" x14ac:dyDescent="0.25">
      <c r="A207" s="110">
        <v>10</v>
      </c>
      <c r="B207" s="98">
        <v>1633.5900000000001</v>
      </c>
      <c r="C207" s="98">
        <v>1513.8400000000001</v>
      </c>
      <c r="D207" s="98">
        <v>1502.0100000000002</v>
      </c>
      <c r="E207" s="98">
        <v>1481.9900000000002</v>
      </c>
      <c r="F207" s="98">
        <v>1557.7800000000002</v>
      </c>
      <c r="G207" s="98">
        <v>1740.27</v>
      </c>
      <c r="H207" s="98">
        <v>1971.81</v>
      </c>
      <c r="I207" s="98">
        <v>2273.3000000000002</v>
      </c>
      <c r="J207" s="98">
        <v>2592.98</v>
      </c>
      <c r="K207" s="98">
        <v>2638.29</v>
      </c>
      <c r="L207" s="98">
        <v>2631.42</v>
      </c>
      <c r="M207" s="98">
        <v>2626.15</v>
      </c>
      <c r="N207" s="98">
        <v>2618.3500000000004</v>
      </c>
      <c r="O207" s="98">
        <v>2619.79</v>
      </c>
      <c r="P207" s="98">
        <v>2618.1000000000004</v>
      </c>
      <c r="Q207" s="98">
        <v>2614.5700000000002</v>
      </c>
      <c r="R207" s="98">
        <v>2622.55</v>
      </c>
      <c r="S207" s="98">
        <v>2635.36</v>
      </c>
      <c r="T207" s="98">
        <v>2767.8</v>
      </c>
      <c r="U207" s="98">
        <v>2849.9700000000003</v>
      </c>
      <c r="V207" s="98">
        <v>2710.67</v>
      </c>
      <c r="W207" s="98">
        <v>2601.98</v>
      </c>
      <c r="X207" s="98">
        <v>2332.6799999999998</v>
      </c>
      <c r="Y207" s="98">
        <v>1817.37</v>
      </c>
    </row>
    <row r="208" spans="1:25" s="68" customFormat="1" ht="15.75" hidden="1" outlineLevel="1" x14ac:dyDescent="0.25">
      <c r="A208" s="110">
        <v>11</v>
      </c>
      <c r="B208" s="98">
        <v>1727.27</v>
      </c>
      <c r="C208" s="98">
        <v>1626.4700000000003</v>
      </c>
      <c r="D208" s="98">
        <v>1580.7800000000002</v>
      </c>
      <c r="E208" s="98">
        <v>1570.6</v>
      </c>
      <c r="F208" s="98">
        <v>1649.0300000000002</v>
      </c>
      <c r="G208" s="98">
        <v>1754.65</v>
      </c>
      <c r="H208" s="98">
        <v>1997.58</v>
      </c>
      <c r="I208" s="98">
        <v>2484.09</v>
      </c>
      <c r="J208" s="98">
        <v>2645.77</v>
      </c>
      <c r="K208" s="98">
        <v>2751.25</v>
      </c>
      <c r="L208" s="98">
        <v>2728.05</v>
      </c>
      <c r="M208" s="98">
        <v>2648.3500000000004</v>
      </c>
      <c r="N208" s="98">
        <v>2625.9900000000002</v>
      </c>
      <c r="O208" s="98">
        <v>2672.3900000000003</v>
      </c>
      <c r="P208" s="98">
        <v>2654.4300000000003</v>
      </c>
      <c r="Q208" s="98">
        <v>2671.67</v>
      </c>
      <c r="R208" s="98">
        <v>2667.96</v>
      </c>
      <c r="S208" s="98">
        <v>2828.1000000000004</v>
      </c>
      <c r="T208" s="98">
        <v>3344.03</v>
      </c>
      <c r="U208" s="98">
        <v>2912.7200000000003</v>
      </c>
      <c r="V208" s="98">
        <v>2713.9700000000003</v>
      </c>
      <c r="W208" s="98">
        <v>2660.13</v>
      </c>
      <c r="X208" s="98">
        <v>2531.9</v>
      </c>
      <c r="Y208" s="98">
        <v>1811.35</v>
      </c>
    </row>
    <row r="209" spans="1:25" s="68" customFormat="1" ht="15.75" hidden="1" outlineLevel="1" x14ac:dyDescent="0.25">
      <c r="A209" s="110">
        <v>12</v>
      </c>
      <c r="B209" s="98">
        <v>1647.6399999999999</v>
      </c>
      <c r="C209" s="98">
        <v>1534.17</v>
      </c>
      <c r="D209" s="98">
        <v>1468.35</v>
      </c>
      <c r="E209" s="98">
        <v>1464.8600000000001</v>
      </c>
      <c r="F209" s="98">
        <v>1573.3000000000002</v>
      </c>
      <c r="G209" s="98">
        <v>1690.77</v>
      </c>
      <c r="H209" s="98">
        <v>1983.29</v>
      </c>
      <c r="I209" s="98">
        <v>2390.5300000000002</v>
      </c>
      <c r="J209" s="98">
        <v>2606.58</v>
      </c>
      <c r="K209" s="98">
        <v>2608.52</v>
      </c>
      <c r="L209" s="98">
        <v>2604.6800000000003</v>
      </c>
      <c r="M209" s="98">
        <v>2596.71</v>
      </c>
      <c r="N209" s="98">
        <v>2584.4100000000003</v>
      </c>
      <c r="O209" s="98">
        <v>2582.21</v>
      </c>
      <c r="P209" s="98">
        <v>2579.11</v>
      </c>
      <c r="Q209" s="98">
        <v>2580.4700000000003</v>
      </c>
      <c r="R209" s="98">
        <v>2588.3000000000002</v>
      </c>
      <c r="S209" s="98">
        <v>2611.19</v>
      </c>
      <c r="T209" s="98">
        <v>2663.6200000000003</v>
      </c>
      <c r="U209" s="98">
        <v>2658.54</v>
      </c>
      <c r="V209" s="98">
        <v>2628.94</v>
      </c>
      <c r="W209" s="98">
        <v>2590.4300000000003</v>
      </c>
      <c r="X209" s="98">
        <v>2260.42</v>
      </c>
      <c r="Y209" s="98">
        <v>1747.8899999999999</v>
      </c>
    </row>
    <row r="210" spans="1:25" s="68" customFormat="1" ht="15.75" hidden="1" outlineLevel="1" x14ac:dyDescent="0.25">
      <c r="A210" s="110">
        <v>13</v>
      </c>
      <c r="B210" s="98">
        <v>1645.8000000000002</v>
      </c>
      <c r="C210" s="98">
        <v>1530.6100000000001</v>
      </c>
      <c r="D210" s="98">
        <v>1503.52</v>
      </c>
      <c r="E210" s="98">
        <v>1480.21</v>
      </c>
      <c r="F210" s="98">
        <v>1600.08</v>
      </c>
      <c r="G210" s="98">
        <v>1731.17</v>
      </c>
      <c r="H210" s="98">
        <v>2062.34</v>
      </c>
      <c r="I210" s="98">
        <v>2389.4</v>
      </c>
      <c r="J210" s="98">
        <v>2609.3900000000003</v>
      </c>
      <c r="K210" s="98">
        <v>2619.9300000000003</v>
      </c>
      <c r="L210" s="98">
        <v>2611.08</v>
      </c>
      <c r="M210" s="98">
        <v>2595.04</v>
      </c>
      <c r="N210" s="98">
        <v>2571.0500000000002</v>
      </c>
      <c r="O210" s="98">
        <v>2576.7800000000002</v>
      </c>
      <c r="P210" s="98">
        <v>2579.38</v>
      </c>
      <c r="Q210" s="98">
        <v>2579.56</v>
      </c>
      <c r="R210" s="98">
        <v>2598.71</v>
      </c>
      <c r="S210" s="98">
        <v>2649.01</v>
      </c>
      <c r="T210" s="98">
        <v>2846.34</v>
      </c>
      <c r="U210" s="98">
        <v>2882.31</v>
      </c>
      <c r="V210" s="98">
        <v>2707</v>
      </c>
      <c r="W210" s="98">
        <v>2623.77</v>
      </c>
      <c r="X210" s="98">
        <v>2388.16</v>
      </c>
      <c r="Y210" s="98">
        <v>2027.29</v>
      </c>
    </row>
    <row r="211" spans="1:25" s="68" customFormat="1" ht="15.75" hidden="1" outlineLevel="1" x14ac:dyDescent="0.25">
      <c r="A211" s="110">
        <v>14</v>
      </c>
      <c r="B211" s="98">
        <v>1789.0700000000002</v>
      </c>
      <c r="C211" s="98">
        <v>1742.8899999999999</v>
      </c>
      <c r="D211" s="98">
        <v>1720.9700000000003</v>
      </c>
      <c r="E211" s="98">
        <v>1725.5300000000002</v>
      </c>
      <c r="F211" s="98">
        <v>1741.42</v>
      </c>
      <c r="G211" s="98">
        <v>1765.3400000000001</v>
      </c>
      <c r="H211" s="98">
        <v>1950.48</v>
      </c>
      <c r="I211" s="98">
        <v>2355.7400000000002</v>
      </c>
      <c r="J211" s="98">
        <v>4363.57</v>
      </c>
      <c r="K211" s="98">
        <v>4382.1000000000004</v>
      </c>
      <c r="L211" s="98">
        <v>4383.3599999999997</v>
      </c>
      <c r="M211" s="98">
        <v>2974.96</v>
      </c>
      <c r="N211" s="98">
        <v>3384.3500000000004</v>
      </c>
      <c r="O211" s="98">
        <v>3384.9700000000003</v>
      </c>
      <c r="P211" s="98">
        <v>4345.68</v>
      </c>
      <c r="Q211" s="98">
        <v>4354.22</v>
      </c>
      <c r="R211" s="98">
        <v>4367.93</v>
      </c>
      <c r="S211" s="98">
        <v>4402.3099999999995</v>
      </c>
      <c r="T211" s="98">
        <v>4496.12</v>
      </c>
      <c r="U211" s="98">
        <v>4470.87</v>
      </c>
      <c r="V211" s="98">
        <v>4473.9399999999996</v>
      </c>
      <c r="W211" s="98">
        <v>4413.03</v>
      </c>
      <c r="X211" s="98">
        <v>2970.57</v>
      </c>
      <c r="Y211" s="98">
        <v>1911.8200000000002</v>
      </c>
    </row>
    <row r="212" spans="1:25" s="68" customFormat="1" ht="15.75" hidden="1" outlineLevel="1" x14ac:dyDescent="0.25">
      <c r="A212" s="110">
        <v>15</v>
      </c>
      <c r="B212" s="98">
        <v>1758.6399999999999</v>
      </c>
      <c r="C212" s="98">
        <v>1687.8200000000002</v>
      </c>
      <c r="D212" s="98">
        <v>1659.48</v>
      </c>
      <c r="E212" s="98">
        <v>1645.13</v>
      </c>
      <c r="F212" s="98">
        <v>1665.6399999999999</v>
      </c>
      <c r="G212" s="98">
        <v>1703.1399999999999</v>
      </c>
      <c r="H212" s="98">
        <v>1708.5500000000002</v>
      </c>
      <c r="I212" s="98">
        <v>1772.6999999999998</v>
      </c>
      <c r="J212" s="98">
        <v>2327.98</v>
      </c>
      <c r="K212" s="98">
        <v>2458.12</v>
      </c>
      <c r="L212" s="98">
        <v>2487.2800000000002</v>
      </c>
      <c r="M212" s="98">
        <v>2460.54</v>
      </c>
      <c r="N212" s="98">
        <v>2442.34</v>
      </c>
      <c r="O212" s="98">
        <v>2447.8200000000002</v>
      </c>
      <c r="P212" s="98">
        <v>2450.1799999999998</v>
      </c>
      <c r="Q212" s="98">
        <v>2467.65</v>
      </c>
      <c r="R212" s="98">
        <v>2521.8700000000003</v>
      </c>
      <c r="S212" s="98">
        <v>2726.8900000000003</v>
      </c>
      <c r="T212" s="98">
        <v>4455.08</v>
      </c>
      <c r="U212" s="98">
        <v>4479.7299999999996</v>
      </c>
      <c r="V212" s="98">
        <v>2690.07</v>
      </c>
      <c r="W212" s="98">
        <v>2548.1600000000003</v>
      </c>
      <c r="X212" s="98">
        <v>2339.8000000000002</v>
      </c>
      <c r="Y212" s="98">
        <v>1846.5500000000002</v>
      </c>
    </row>
    <row r="213" spans="1:25" s="68" customFormat="1" ht="15.75" hidden="1" outlineLevel="1" x14ac:dyDescent="0.25">
      <c r="A213" s="110">
        <v>16</v>
      </c>
      <c r="B213" s="98">
        <v>1755.42</v>
      </c>
      <c r="C213" s="98">
        <v>1743.46</v>
      </c>
      <c r="D213" s="98">
        <v>1676.6100000000001</v>
      </c>
      <c r="E213" s="98">
        <v>1652.35</v>
      </c>
      <c r="F213" s="98">
        <v>1671.56</v>
      </c>
      <c r="G213" s="98">
        <v>1871.08</v>
      </c>
      <c r="H213" s="98">
        <v>2139</v>
      </c>
      <c r="I213" s="98">
        <v>2456.3200000000002</v>
      </c>
      <c r="J213" s="98">
        <v>2636.65</v>
      </c>
      <c r="K213" s="98">
        <v>2678.84</v>
      </c>
      <c r="L213" s="98">
        <v>2633.23</v>
      </c>
      <c r="M213" s="98">
        <v>2617.42</v>
      </c>
      <c r="N213" s="98">
        <v>2600.7000000000003</v>
      </c>
      <c r="O213" s="98">
        <v>2599.9900000000002</v>
      </c>
      <c r="P213" s="98">
        <v>2596.36</v>
      </c>
      <c r="Q213" s="98">
        <v>2591.6000000000004</v>
      </c>
      <c r="R213" s="98">
        <v>2594.52</v>
      </c>
      <c r="S213" s="98">
        <v>2612.92</v>
      </c>
      <c r="T213" s="98">
        <v>2646.77</v>
      </c>
      <c r="U213" s="98">
        <v>2642.29</v>
      </c>
      <c r="V213" s="98">
        <v>2615.1000000000004</v>
      </c>
      <c r="W213" s="98">
        <v>2592.31</v>
      </c>
      <c r="X213" s="98">
        <v>2073.36</v>
      </c>
      <c r="Y213" s="98">
        <v>1714.33</v>
      </c>
    </row>
    <row r="214" spans="1:25" s="68" customFormat="1" ht="15.75" hidden="1" outlineLevel="1" x14ac:dyDescent="0.25">
      <c r="A214" s="110">
        <v>17</v>
      </c>
      <c r="B214" s="98">
        <v>1578.67</v>
      </c>
      <c r="C214" s="98">
        <v>1510.29</v>
      </c>
      <c r="D214" s="98">
        <v>1451.73</v>
      </c>
      <c r="E214" s="98">
        <v>1454.4700000000003</v>
      </c>
      <c r="F214" s="98">
        <v>1499.1599999999999</v>
      </c>
      <c r="G214" s="98">
        <v>1666.04</v>
      </c>
      <c r="H214" s="98">
        <v>1791.8600000000001</v>
      </c>
      <c r="I214" s="98">
        <v>2247.9499999999998</v>
      </c>
      <c r="J214" s="98">
        <v>2571.27</v>
      </c>
      <c r="K214" s="98">
        <v>2593.25</v>
      </c>
      <c r="L214" s="98">
        <v>2537.0700000000002</v>
      </c>
      <c r="M214" s="98">
        <v>2502.75</v>
      </c>
      <c r="N214" s="98">
        <v>2455.0300000000002</v>
      </c>
      <c r="O214" s="98">
        <v>2486.4</v>
      </c>
      <c r="P214" s="98">
        <v>2495.06</v>
      </c>
      <c r="Q214" s="98">
        <v>2514.23</v>
      </c>
      <c r="R214" s="98">
        <v>2530.7800000000002</v>
      </c>
      <c r="S214" s="98">
        <v>2592.36</v>
      </c>
      <c r="T214" s="98">
        <v>2668.42</v>
      </c>
      <c r="U214" s="98">
        <v>2763.07</v>
      </c>
      <c r="V214" s="98">
        <v>2654.84</v>
      </c>
      <c r="W214" s="98">
        <v>2601.8900000000003</v>
      </c>
      <c r="X214" s="98">
        <v>2474.3500000000004</v>
      </c>
      <c r="Y214" s="98">
        <v>1858.8600000000001</v>
      </c>
    </row>
    <row r="215" spans="1:25" s="68" customFormat="1" ht="15.75" hidden="1" outlineLevel="1" x14ac:dyDescent="0.25">
      <c r="A215" s="110">
        <v>18</v>
      </c>
      <c r="B215" s="98">
        <v>1640.12</v>
      </c>
      <c r="C215" s="98">
        <v>1558.27</v>
      </c>
      <c r="D215" s="98">
        <v>1527.33</v>
      </c>
      <c r="E215" s="98">
        <v>1589.9</v>
      </c>
      <c r="F215" s="98">
        <v>1642</v>
      </c>
      <c r="G215" s="98">
        <v>1755.7200000000003</v>
      </c>
      <c r="H215" s="98">
        <v>2020.4700000000003</v>
      </c>
      <c r="I215" s="98">
        <v>2515.2800000000002</v>
      </c>
      <c r="J215" s="98">
        <v>2596.0700000000002</v>
      </c>
      <c r="K215" s="98">
        <v>2625.78</v>
      </c>
      <c r="L215" s="98">
        <v>2611.9500000000003</v>
      </c>
      <c r="M215" s="98">
        <v>2592.48</v>
      </c>
      <c r="N215" s="98">
        <v>2581.7600000000002</v>
      </c>
      <c r="O215" s="98">
        <v>2575.58</v>
      </c>
      <c r="P215" s="98">
        <v>2580.65</v>
      </c>
      <c r="Q215" s="98">
        <v>2583.75</v>
      </c>
      <c r="R215" s="98">
        <v>2585.9900000000002</v>
      </c>
      <c r="S215" s="98">
        <v>2603.38</v>
      </c>
      <c r="T215" s="98">
        <v>2655.9</v>
      </c>
      <c r="U215" s="98">
        <v>2661.4900000000002</v>
      </c>
      <c r="V215" s="98">
        <v>2625.4300000000003</v>
      </c>
      <c r="W215" s="98">
        <v>2593.1800000000003</v>
      </c>
      <c r="X215" s="98">
        <v>2128.19</v>
      </c>
      <c r="Y215" s="98">
        <v>1755.98</v>
      </c>
    </row>
    <row r="216" spans="1:25" s="68" customFormat="1" ht="15.75" hidden="1" outlineLevel="1" x14ac:dyDescent="0.25">
      <c r="A216" s="110">
        <v>19</v>
      </c>
      <c r="B216" s="98">
        <v>1609</v>
      </c>
      <c r="C216" s="98">
        <v>1514.29</v>
      </c>
      <c r="D216" s="98">
        <v>1503.3899999999999</v>
      </c>
      <c r="E216" s="98">
        <v>1504.6799999999998</v>
      </c>
      <c r="F216" s="98">
        <v>1573.2800000000002</v>
      </c>
      <c r="G216" s="98">
        <v>1728.42</v>
      </c>
      <c r="H216" s="98">
        <v>2031.3899999999999</v>
      </c>
      <c r="I216" s="98">
        <v>2421.02</v>
      </c>
      <c r="J216" s="98">
        <v>2612.4100000000003</v>
      </c>
      <c r="K216" s="98">
        <v>2636.8700000000003</v>
      </c>
      <c r="L216" s="98">
        <v>2625.32</v>
      </c>
      <c r="M216" s="98">
        <v>2606.88</v>
      </c>
      <c r="N216" s="98">
        <v>2594.46</v>
      </c>
      <c r="O216" s="98">
        <v>2595.3500000000004</v>
      </c>
      <c r="P216" s="98">
        <v>2596.1800000000003</v>
      </c>
      <c r="Q216" s="98">
        <v>2602.38</v>
      </c>
      <c r="R216" s="98">
        <v>2608.84</v>
      </c>
      <c r="S216" s="98">
        <v>2633.9700000000003</v>
      </c>
      <c r="T216" s="98">
        <v>2806.2000000000003</v>
      </c>
      <c r="U216" s="98">
        <v>2909.21</v>
      </c>
      <c r="V216" s="98">
        <v>2836.04</v>
      </c>
      <c r="W216" s="98">
        <v>2631.57</v>
      </c>
      <c r="X216" s="98">
        <v>2576.23</v>
      </c>
      <c r="Y216" s="98">
        <v>1934.29</v>
      </c>
    </row>
    <row r="217" spans="1:25" s="68" customFormat="1" ht="15.75" hidden="1" outlineLevel="1" x14ac:dyDescent="0.25">
      <c r="A217" s="110">
        <v>20</v>
      </c>
      <c r="B217" s="98">
        <v>1640.0900000000001</v>
      </c>
      <c r="C217" s="98">
        <v>1551.5500000000002</v>
      </c>
      <c r="D217" s="98">
        <v>1521.46</v>
      </c>
      <c r="E217" s="98">
        <v>1539.4900000000002</v>
      </c>
      <c r="F217" s="98">
        <v>1589.9299999999998</v>
      </c>
      <c r="G217" s="98">
        <v>1708.9099999999999</v>
      </c>
      <c r="H217" s="98">
        <v>2010.9900000000002</v>
      </c>
      <c r="I217" s="98">
        <v>2477.7200000000003</v>
      </c>
      <c r="J217" s="98">
        <v>2611.88</v>
      </c>
      <c r="K217" s="98">
        <v>2632.34</v>
      </c>
      <c r="L217" s="98">
        <v>2619.59</v>
      </c>
      <c r="M217" s="98">
        <v>2579.9300000000003</v>
      </c>
      <c r="N217" s="98">
        <v>2473.6200000000003</v>
      </c>
      <c r="O217" s="98">
        <v>2464.98</v>
      </c>
      <c r="P217" s="98">
        <v>2457.73</v>
      </c>
      <c r="Q217" s="98">
        <v>2471.1400000000003</v>
      </c>
      <c r="R217" s="98">
        <v>2487.4900000000002</v>
      </c>
      <c r="S217" s="98">
        <v>2601.52</v>
      </c>
      <c r="T217" s="98">
        <v>2654.21</v>
      </c>
      <c r="U217" s="98">
        <v>2651.59</v>
      </c>
      <c r="V217" s="98">
        <v>2626.69</v>
      </c>
      <c r="W217" s="98">
        <v>2598.13</v>
      </c>
      <c r="X217" s="98">
        <v>2012.9900000000002</v>
      </c>
      <c r="Y217" s="98">
        <v>1744.79</v>
      </c>
    </row>
    <row r="218" spans="1:25" s="68" customFormat="1" ht="15.75" hidden="1" outlineLevel="1" x14ac:dyDescent="0.25">
      <c r="A218" s="110">
        <v>21</v>
      </c>
      <c r="B218" s="98">
        <v>1736.12</v>
      </c>
      <c r="C218" s="98">
        <v>1662.27</v>
      </c>
      <c r="D218" s="98">
        <v>1637.0100000000002</v>
      </c>
      <c r="E218" s="98">
        <v>1616.9</v>
      </c>
      <c r="F218" s="98">
        <v>1584.12</v>
      </c>
      <c r="G218" s="98">
        <v>1691.7400000000002</v>
      </c>
      <c r="H218" s="98">
        <v>1736.21</v>
      </c>
      <c r="I218" s="98">
        <v>2620.9700000000003</v>
      </c>
      <c r="J218" s="98">
        <v>2763.46</v>
      </c>
      <c r="K218" s="98">
        <v>2650.75</v>
      </c>
      <c r="L218" s="98">
        <v>2647.1000000000004</v>
      </c>
      <c r="M218" s="98">
        <v>2644.9300000000003</v>
      </c>
      <c r="N218" s="98">
        <v>2645.6600000000003</v>
      </c>
      <c r="O218" s="98">
        <v>2643.28</v>
      </c>
      <c r="P218" s="98">
        <v>2643.31</v>
      </c>
      <c r="Q218" s="98">
        <v>2207.59</v>
      </c>
      <c r="R218" s="98">
        <v>2649.7400000000002</v>
      </c>
      <c r="S218" s="98">
        <v>2693.3500000000004</v>
      </c>
      <c r="T218" s="98">
        <v>2770.04</v>
      </c>
      <c r="U218" s="98">
        <v>2760.07</v>
      </c>
      <c r="V218" s="98">
        <v>2738.58</v>
      </c>
      <c r="W218" s="98">
        <v>2613.6800000000003</v>
      </c>
      <c r="X218" s="98">
        <v>2483.69</v>
      </c>
      <c r="Y218" s="98">
        <v>1743.69</v>
      </c>
    </row>
    <row r="219" spans="1:25" s="68" customFormat="1" ht="15.75" hidden="1" outlineLevel="1" x14ac:dyDescent="0.25">
      <c r="A219" s="110">
        <v>22</v>
      </c>
      <c r="B219" s="98">
        <v>1650.6599999999999</v>
      </c>
      <c r="C219" s="98">
        <v>1530.1999999999998</v>
      </c>
      <c r="D219" s="98">
        <v>1502.52</v>
      </c>
      <c r="E219" s="98">
        <v>1500.94</v>
      </c>
      <c r="F219" s="98">
        <v>1501.88</v>
      </c>
      <c r="G219" s="98">
        <v>1623.06</v>
      </c>
      <c r="H219" s="98">
        <v>1652.8000000000002</v>
      </c>
      <c r="I219" s="98">
        <v>1729.77</v>
      </c>
      <c r="J219" s="98">
        <v>1909.7600000000002</v>
      </c>
      <c r="K219" s="98">
        <v>2153.39</v>
      </c>
      <c r="L219" s="98">
        <v>2200.7400000000002</v>
      </c>
      <c r="M219" s="98">
        <v>2190.87</v>
      </c>
      <c r="N219" s="98">
        <v>2174.34</v>
      </c>
      <c r="O219" s="98">
        <v>2184.91</v>
      </c>
      <c r="P219" s="98">
        <v>2203.94</v>
      </c>
      <c r="Q219" s="98">
        <v>2242.3200000000002</v>
      </c>
      <c r="R219" s="98">
        <v>2306.14</v>
      </c>
      <c r="S219" s="98">
        <v>2549.06</v>
      </c>
      <c r="T219" s="98">
        <v>2690.9700000000003</v>
      </c>
      <c r="U219" s="98">
        <v>2660.6000000000004</v>
      </c>
      <c r="V219" s="98">
        <v>2534.65</v>
      </c>
      <c r="W219" s="98">
        <v>2420.9900000000002</v>
      </c>
      <c r="X219" s="98">
        <v>1840.8400000000001</v>
      </c>
      <c r="Y219" s="98">
        <v>1742.6799999999998</v>
      </c>
    </row>
    <row r="220" spans="1:25" s="68" customFormat="1" ht="15.75" hidden="1" outlineLevel="1" x14ac:dyDescent="0.25">
      <c r="A220" s="110">
        <v>23</v>
      </c>
      <c r="B220" s="98">
        <v>1603.3000000000002</v>
      </c>
      <c r="C220" s="98">
        <v>1454.63</v>
      </c>
      <c r="D220" s="98">
        <v>1401.2800000000002</v>
      </c>
      <c r="E220" s="98">
        <v>1421.72</v>
      </c>
      <c r="F220" s="98">
        <v>1458.5100000000002</v>
      </c>
      <c r="G220" s="98">
        <v>1658.54</v>
      </c>
      <c r="H220" s="98">
        <v>1821.6100000000001</v>
      </c>
      <c r="I220" s="98">
        <v>2218.27</v>
      </c>
      <c r="J220" s="98">
        <v>2564.11</v>
      </c>
      <c r="K220" s="98">
        <v>2628.63</v>
      </c>
      <c r="L220" s="98">
        <v>2622.73</v>
      </c>
      <c r="M220" s="98">
        <v>2528.4300000000003</v>
      </c>
      <c r="N220" s="98">
        <v>2419.81</v>
      </c>
      <c r="O220" s="98">
        <v>2497.42</v>
      </c>
      <c r="P220" s="98">
        <v>2519.8500000000004</v>
      </c>
      <c r="Q220" s="98">
        <v>2562.8500000000004</v>
      </c>
      <c r="R220" s="98">
        <v>2561.3900000000003</v>
      </c>
      <c r="S220" s="98">
        <v>2637.17</v>
      </c>
      <c r="T220" s="98">
        <v>2702.59</v>
      </c>
      <c r="U220" s="98">
        <v>2673.6400000000003</v>
      </c>
      <c r="V220" s="98">
        <v>2643.4</v>
      </c>
      <c r="W220" s="98">
        <v>2601.8900000000003</v>
      </c>
      <c r="X220" s="98">
        <v>2281.9900000000002</v>
      </c>
      <c r="Y220" s="98">
        <v>1729.29</v>
      </c>
    </row>
    <row r="221" spans="1:25" s="68" customFormat="1" ht="15.75" hidden="1" outlineLevel="1" x14ac:dyDescent="0.25">
      <c r="A221" s="110">
        <v>24</v>
      </c>
      <c r="B221" s="98">
        <v>1589.81</v>
      </c>
      <c r="C221" s="98">
        <v>1497.35</v>
      </c>
      <c r="D221" s="98">
        <v>1457.6999999999998</v>
      </c>
      <c r="E221" s="98">
        <v>1467.4099999999999</v>
      </c>
      <c r="F221" s="98">
        <v>1502.3000000000002</v>
      </c>
      <c r="G221" s="98">
        <v>1661.44</v>
      </c>
      <c r="H221" s="98">
        <v>1856.17</v>
      </c>
      <c r="I221" s="98">
        <v>2286.88</v>
      </c>
      <c r="J221" s="98">
        <v>2573.5500000000002</v>
      </c>
      <c r="K221" s="98">
        <v>2653.15</v>
      </c>
      <c r="L221" s="98">
        <v>2637.81</v>
      </c>
      <c r="M221" s="98">
        <v>2568.75</v>
      </c>
      <c r="N221" s="98">
        <v>2493.7600000000002</v>
      </c>
      <c r="O221" s="98">
        <v>2499.34</v>
      </c>
      <c r="P221" s="98">
        <v>2492.1200000000003</v>
      </c>
      <c r="Q221" s="98">
        <v>2536.1800000000003</v>
      </c>
      <c r="R221" s="98">
        <v>2491.3500000000004</v>
      </c>
      <c r="S221" s="98">
        <v>2635.3500000000004</v>
      </c>
      <c r="T221" s="98">
        <v>2748.2200000000003</v>
      </c>
      <c r="U221" s="98">
        <v>2723.6600000000003</v>
      </c>
      <c r="V221" s="98">
        <v>2670.9300000000003</v>
      </c>
      <c r="W221" s="98">
        <v>2622.8900000000003</v>
      </c>
      <c r="X221" s="98">
        <v>2261.02</v>
      </c>
      <c r="Y221" s="98">
        <v>1782.9099999999999</v>
      </c>
    </row>
    <row r="222" spans="1:25" s="68" customFormat="1" ht="15.75" hidden="1" outlineLevel="1" x14ac:dyDescent="0.25">
      <c r="A222" s="110">
        <v>25</v>
      </c>
      <c r="B222" s="98">
        <v>1560.08</v>
      </c>
      <c r="C222" s="98">
        <v>1474.31</v>
      </c>
      <c r="D222" s="98">
        <v>1450.9299999999998</v>
      </c>
      <c r="E222" s="98">
        <v>1464.27</v>
      </c>
      <c r="F222" s="98">
        <v>1541.81</v>
      </c>
      <c r="G222" s="98">
        <v>1655.6999999999998</v>
      </c>
      <c r="H222" s="98">
        <v>1862.21</v>
      </c>
      <c r="I222" s="98">
        <v>2278.39</v>
      </c>
      <c r="J222" s="98">
        <v>2560.4900000000002</v>
      </c>
      <c r="K222" s="98">
        <v>2636.44</v>
      </c>
      <c r="L222" s="98">
        <v>2642.32</v>
      </c>
      <c r="M222" s="98">
        <v>2621.55</v>
      </c>
      <c r="N222" s="98">
        <v>2605.86</v>
      </c>
      <c r="O222" s="98">
        <v>2620.2800000000002</v>
      </c>
      <c r="P222" s="98">
        <v>2571.9900000000002</v>
      </c>
      <c r="Q222" s="98">
        <v>2572.23</v>
      </c>
      <c r="R222" s="98">
        <v>2572.2400000000002</v>
      </c>
      <c r="S222" s="98">
        <v>2646.67</v>
      </c>
      <c r="T222" s="98">
        <v>2716.65</v>
      </c>
      <c r="U222" s="98">
        <v>2694.75</v>
      </c>
      <c r="V222" s="98">
        <v>2637.8</v>
      </c>
      <c r="W222" s="98">
        <v>2541.5500000000002</v>
      </c>
      <c r="X222" s="98">
        <v>2047.5900000000001</v>
      </c>
      <c r="Y222" s="98">
        <v>1752.7200000000003</v>
      </c>
    </row>
    <row r="223" spans="1:25" s="68" customFormat="1" ht="15.75" hidden="1" outlineLevel="1" x14ac:dyDescent="0.25">
      <c r="A223" s="110">
        <v>26</v>
      </c>
      <c r="B223" s="98">
        <v>1585.94</v>
      </c>
      <c r="C223" s="98">
        <v>1476.9900000000002</v>
      </c>
      <c r="D223" s="98">
        <v>1433.3200000000002</v>
      </c>
      <c r="E223" s="98">
        <v>1388.79</v>
      </c>
      <c r="F223" s="98">
        <v>1492.8899999999999</v>
      </c>
      <c r="G223" s="98">
        <v>1665.25</v>
      </c>
      <c r="H223" s="98">
        <v>1863.8600000000001</v>
      </c>
      <c r="I223" s="98">
        <v>2176.12</v>
      </c>
      <c r="J223" s="98">
        <v>2611.67</v>
      </c>
      <c r="K223" s="98">
        <v>2666.1000000000004</v>
      </c>
      <c r="L223" s="98">
        <v>2659.1000000000004</v>
      </c>
      <c r="M223" s="98">
        <v>2646.4500000000003</v>
      </c>
      <c r="N223" s="98">
        <v>2634.77</v>
      </c>
      <c r="O223" s="98">
        <v>2636.8900000000003</v>
      </c>
      <c r="P223" s="98">
        <v>2625.17</v>
      </c>
      <c r="Q223" s="98">
        <v>2637.2000000000003</v>
      </c>
      <c r="R223" s="98">
        <v>2605.4900000000002</v>
      </c>
      <c r="S223" s="98">
        <v>2656.6400000000003</v>
      </c>
      <c r="T223" s="98">
        <v>2727.06</v>
      </c>
      <c r="U223" s="98">
        <v>2698.71</v>
      </c>
      <c r="V223" s="98">
        <v>2654.67</v>
      </c>
      <c r="W223" s="98">
        <v>2599.4900000000002</v>
      </c>
      <c r="X223" s="98">
        <v>2044.0300000000002</v>
      </c>
      <c r="Y223" s="98">
        <v>1752.29</v>
      </c>
    </row>
    <row r="224" spans="1:25" s="68" customFormat="1" ht="15.75" hidden="1" outlineLevel="1" x14ac:dyDescent="0.25">
      <c r="A224" s="110">
        <v>27</v>
      </c>
      <c r="B224" s="98">
        <v>1566.38</v>
      </c>
      <c r="C224" s="98">
        <v>1471.8899999999999</v>
      </c>
      <c r="D224" s="98">
        <v>1424.85</v>
      </c>
      <c r="E224" s="98">
        <v>1419.91</v>
      </c>
      <c r="F224" s="98">
        <v>1498.29</v>
      </c>
      <c r="G224" s="98">
        <v>1659.2800000000002</v>
      </c>
      <c r="H224" s="98">
        <v>1849.1599999999999</v>
      </c>
      <c r="I224" s="98">
        <v>2243.23</v>
      </c>
      <c r="J224" s="98">
        <v>2572.4500000000003</v>
      </c>
      <c r="K224" s="98">
        <v>2631.32</v>
      </c>
      <c r="L224" s="98">
        <v>2642.8</v>
      </c>
      <c r="M224" s="98">
        <v>2620.7000000000003</v>
      </c>
      <c r="N224" s="98">
        <v>2569.73</v>
      </c>
      <c r="O224" s="98">
        <v>2574.4</v>
      </c>
      <c r="P224" s="98">
        <v>2573.2200000000003</v>
      </c>
      <c r="Q224" s="98">
        <v>2579.0100000000002</v>
      </c>
      <c r="R224" s="98">
        <v>2583.4500000000003</v>
      </c>
      <c r="S224" s="98">
        <v>2652.81</v>
      </c>
      <c r="T224" s="98">
        <v>2706.6400000000003</v>
      </c>
      <c r="U224" s="98">
        <v>2680.17</v>
      </c>
      <c r="V224" s="98">
        <v>2614.7200000000003</v>
      </c>
      <c r="W224" s="98">
        <v>2539.5100000000002</v>
      </c>
      <c r="X224" s="98">
        <v>2137.7800000000002</v>
      </c>
      <c r="Y224" s="98">
        <v>1859.7600000000002</v>
      </c>
    </row>
    <row r="225" spans="1:25" s="68" customFormat="1" ht="15.75" hidden="1" outlineLevel="1" x14ac:dyDescent="0.25">
      <c r="A225" s="110">
        <v>28</v>
      </c>
      <c r="B225" s="98">
        <v>1513.3000000000002</v>
      </c>
      <c r="C225" s="98">
        <v>1565.5300000000002</v>
      </c>
      <c r="D225" s="98">
        <v>1532.3600000000001</v>
      </c>
      <c r="E225" s="98">
        <v>1487.83</v>
      </c>
      <c r="F225" s="98">
        <v>1515.77</v>
      </c>
      <c r="G225" s="98">
        <v>1603.6999999999998</v>
      </c>
      <c r="H225" s="98">
        <v>1659.4499999999998</v>
      </c>
      <c r="I225" s="98">
        <v>1800.17</v>
      </c>
      <c r="J225" s="98">
        <v>2133.6</v>
      </c>
      <c r="K225" s="98">
        <v>2418.4</v>
      </c>
      <c r="L225" s="98">
        <v>2445.48</v>
      </c>
      <c r="M225" s="98">
        <v>2415.33</v>
      </c>
      <c r="N225" s="98">
        <v>2344.79</v>
      </c>
      <c r="O225" s="98">
        <v>2254.38</v>
      </c>
      <c r="P225" s="98">
        <v>2165.71</v>
      </c>
      <c r="Q225" s="98">
        <v>2122.44</v>
      </c>
      <c r="R225" s="98">
        <v>2058.25</v>
      </c>
      <c r="S225" s="98">
        <v>2245.66</v>
      </c>
      <c r="T225" s="98">
        <v>2447.13</v>
      </c>
      <c r="U225" s="98">
        <v>2279.73</v>
      </c>
      <c r="V225" s="98">
        <v>2170.41</v>
      </c>
      <c r="W225" s="98">
        <v>1933.25</v>
      </c>
      <c r="X225" s="98">
        <v>1675.88</v>
      </c>
      <c r="Y225" s="98">
        <v>1639.5500000000002</v>
      </c>
    </row>
    <row r="226" spans="1:25" s="68" customFormat="1" ht="15.75" hidden="1" outlineLevel="1" x14ac:dyDescent="0.25">
      <c r="A226" s="110">
        <v>29</v>
      </c>
      <c r="B226" s="98">
        <v>1594.6100000000001</v>
      </c>
      <c r="C226" s="98">
        <v>1490.75</v>
      </c>
      <c r="D226" s="98">
        <v>1390.3600000000001</v>
      </c>
      <c r="E226" s="98">
        <v>1327.65</v>
      </c>
      <c r="F226" s="98">
        <v>1397.72</v>
      </c>
      <c r="G226" s="98">
        <v>1520.4</v>
      </c>
      <c r="H226" s="98">
        <v>1566.56</v>
      </c>
      <c r="I226" s="98">
        <v>1674.9700000000003</v>
      </c>
      <c r="J226" s="98">
        <v>1941.25</v>
      </c>
      <c r="K226" s="98">
        <v>2140.42</v>
      </c>
      <c r="L226" s="98">
        <v>2208.31</v>
      </c>
      <c r="M226" s="98">
        <v>2213.16</v>
      </c>
      <c r="N226" s="98">
        <v>2180.23</v>
      </c>
      <c r="O226" s="98">
        <v>2183.44</v>
      </c>
      <c r="P226" s="98">
        <v>2108.5500000000002</v>
      </c>
      <c r="Q226" s="98">
        <v>2135.94</v>
      </c>
      <c r="R226" s="98">
        <v>2223.33</v>
      </c>
      <c r="S226" s="98">
        <v>2563.34</v>
      </c>
      <c r="T226" s="98">
        <v>2695.4900000000002</v>
      </c>
      <c r="U226" s="98">
        <v>2622.1800000000003</v>
      </c>
      <c r="V226" s="98">
        <v>2588.5700000000002</v>
      </c>
      <c r="W226" s="98">
        <v>2446.21</v>
      </c>
      <c r="X226" s="98">
        <v>2009.62</v>
      </c>
      <c r="Y226" s="98">
        <v>1752.1999999999998</v>
      </c>
    </row>
    <row r="227" spans="1:25" s="68" customFormat="1" ht="15.75" collapsed="1" x14ac:dyDescent="0.25">
      <c r="A227" s="110">
        <v>30</v>
      </c>
      <c r="B227" s="98">
        <v>1614.04</v>
      </c>
      <c r="C227" s="98">
        <v>1502.04</v>
      </c>
      <c r="D227" s="98">
        <v>1436.08</v>
      </c>
      <c r="E227" s="98">
        <v>1413.75</v>
      </c>
      <c r="F227" s="98">
        <v>1464.75</v>
      </c>
      <c r="G227" s="98">
        <v>1670.6</v>
      </c>
      <c r="H227" s="98">
        <v>1846.81</v>
      </c>
      <c r="I227" s="98">
        <v>2321.9</v>
      </c>
      <c r="J227" s="98">
        <v>2800.75</v>
      </c>
      <c r="K227" s="98">
        <v>3145.9100000000003</v>
      </c>
      <c r="L227" s="98">
        <v>3130.8500000000004</v>
      </c>
      <c r="M227" s="98">
        <v>3173.55</v>
      </c>
      <c r="N227" s="98">
        <v>2793.3700000000003</v>
      </c>
      <c r="O227" s="98">
        <v>2941.5</v>
      </c>
      <c r="P227" s="98">
        <v>3596.4100000000003</v>
      </c>
      <c r="Q227" s="98">
        <v>3184.8</v>
      </c>
      <c r="R227" s="98">
        <v>3132.48</v>
      </c>
      <c r="S227" s="98">
        <v>3241.1800000000003</v>
      </c>
      <c r="T227" s="98">
        <v>3464.31</v>
      </c>
      <c r="U227" s="98">
        <v>3432.75</v>
      </c>
      <c r="V227" s="98">
        <v>3371.65</v>
      </c>
      <c r="W227" s="98">
        <v>3212.21</v>
      </c>
      <c r="X227" s="98">
        <v>2542.06</v>
      </c>
      <c r="Y227" s="98">
        <v>1792.0100000000002</v>
      </c>
    </row>
    <row r="228" spans="1:25" s="68" customFormat="1" ht="15.75" x14ac:dyDescent="0.25">
      <c r="A228" s="110">
        <v>31</v>
      </c>
      <c r="B228" s="98">
        <v>1614.48</v>
      </c>
      <c r="C228" s="98">
        <v>1463.12</v>
      </c>
      <c r="D228" s="98">
        <v>1423.42</v>
      </c>
      <c r="E228" s="98">
        <v>1403.6100000000001</v>
      </c>
      <c r="F228" s="98">
        <v>1524.7200000000003</v>
      </c>
      <c r="G228" s="98">
        <v>1716.79</v>
      </c>
      <c r="H228" s="98">
        <v>1901.7600000000002</v>
      </c>
      <c r="I228" s="98">
        <v>2256.6799999999998</v>
      </c>
      <c r="J228" s="98">
        <v>2596.7800000000002</v>
      </c>
      <c r="K228" s="98">
        <v>2724.2200000000003</v>
      </c>
      <c r="L228" s="98">
        <v>2599.5</v>
      </c>
      <c r="M228" s="98">
        <v>2594.04</v>
      </c>
      <c r="N228" s="98">
        <v>2495.38</v>
      </c>
      <c r="O228" s="98">
        <v>2509.8900000000003</v>
      </c>
      <c r="P228" s="98">
        <v>2443.62</v>
      </c>
      <c r="Q228" s="98">
        <v>2501.73</v>
      </c>
      <c r="R228" s="98">
        <v>2583.13</v>
      </c>
      <c r="S228" s="98">
        <v>2630.61</v>
      </c>
      <c r="T228" s="98">
        <v>2679.8700000000003</v>
      </c>
      <c r="U228" s="98">
        <v>2651.4100000000003</v>
      </c>
      <c r="V228" s="98">
        <v>2621.67</v>
      </c>
      <c r="W228" s="98">
        <v>2403.89</v>
      </c>
      <c r="X228" s="98">
        <v>1811.67</v>
      </c>
      <c r="Y228" s="98">
        <v>1684.17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1974.39</v>
      </c>
      <c r="C232" s="98">
        <v>1919.56</v>
      </c>
      <c r="D232" s="98">
        <v>1929.99</v>
      </c>
      <c r="E232" s="98">
        <v>1924.55</v>
      </c>
      <c r="F232" s="98">
        <v>1930.8</v>
      </c>
      <c r="G232" s="98">
        <v>1939.72</v>
      </c>
      <c r="H232" s="98">
        <v>1960.05</v>
      </c>
      <c r="I232" s="98">
        <v>2043.92</v>
      </c>
      <c r="J232" s="98">
        <v>2316.98</v>
      </c>
      <c r="K232" s="98">
        <v>2653.5699999999997</v>
      </c>
      <c r="L232" s="98">
        <v>2702.12</v>
      </c>
      <c r="M232" s="98">
        <v>2714.08</v>
      </c>
      <c r="N232" s="98">
        <v>2722.38</v>
      </c>
      <c r="O232" s="98">
        <v>2753.24</v>
      </c>
      <c r="P232" s="98">
        <v>2771.68</v>
      </c>
      <c r="Q232" s="98">
        <v>2803.37</v>
      </c>
      <c r="R232" s="98">
        <v>2838.96</v>
      </c>
      <c r="S232" s="98">
        <v>2887.03</v>
      </c>
      <c r="T232" s="98">
        <v>2923.62</v>
      </c>
      <c r="U232" s="98">
        <v>2972.12</v>
      </c>
      <c r="V232" s="98">
        <v>2896.37</v>
      </c>
      <c r="W232" s="98">
        <v>2842.3</v>
      </c>
      <c r="X232" s="98">
        <v>2416.37</v>
      </c>
      <c r="Y232" s="98">
        <v>2127.65</v>
      </c>
    </row>
    <row r="233" spans="1:25" s="68" customFormat="1" ht="15.75" hidden="1" outlineLevel="1" x14ac:dyDescent="0.25">
      <c r="A233" s="110">
        <v>2</v>
      </c>
      <c r="B233" s="98">
        <v>2040.13</v>
      </c>
      <c r="C233" s="98">
        <v>1945.96</v>
      </c>
      <c r="D233" s="98">
        <v>1911.05</v>
      </c>
      <c r="E233" s="98">
        <v>1878.2</v>
      </c>
      <c r="F233" s="98">
        <v>1891.32</v>
      </c>
      <c r="G233" s="98">
        <v>1992.61</v>
      </c>
      <c r="H233" s="98">
        <v>2138.8900000000003</v>
      </c>
      <c r="I233" s="98">
        <v>2530.7799999999997</v>
      </c>
      <c r="J233" s="98">
        <v>2854.93</v>
      </c>
      <c r="K233" s="98">
        <v>2897.86</v>
      </c>
      <c r="L233" s="98">
        <v>2906.37</v>
      </c>
      <c r="M233" s="98">
        <v>2897.7</v>
      </c>
      <c r="N233" s="98">
        <v>2893.92</v>
      </c>
      <c r="O233" s="98">
        <v>2919.08</v>
      </c>
      <c r="P233" s="98">
        <v>2927.86</v>
      </c>
      <c r="Q233" s="98">
        <v>2923.97</v>
      </c>
      <c r="R233" s="98">
        <v>2931.56</v>
      </c>
      <c r="S233" s="98">
        <v>2928.66</v>
      </c>
      <c r="T233" s="98">
        <v>3114.02</v>
      </c>
      <c r="U233" s="98">
        <v>3105.93</v>
      </c>
      <c r="V233" s="98">
        <v>2902.33</v>
      </c>
      <c r="W233" s="98">
        <v>2853.74</v>
      </c>
      <c r="X233" s="98">
        <v>2518.6999999999998</v>
      </c>
      <c r="Y233" s="98">
        <v>2126.2399999999998</v>
      </c>
    </row>
    <row r="234" spans="1:25" s="68" customFormat="1" ht="15.75" hidden="1" outlineLevel="1" x14ac:dyDescent="0.25">
      <c r="A234" s="110">
        <v>3</v>
      </c>
      <c r="B234" s="98">
        <v>1951.18</v>
      </c>
      <c r="C234" s="98">
        <v>1782.76</v>
      </c>
      <c r="D234" s="98">
        <v>1687.01</v>
      </c>
      <c r="E234" s="98">
        <v>1650.22</v>
      </c>
      <c r="F234" s="98">
        <v>1805.19</v>
      </c>
      <c r="G234" s="98">
        <v>1957.25</v>
      </c>
      <c r="H234" s="98">
        <v>2048.1999999999998</v>
      </c>
      <c r="I234" s="98">
        <v>2352.66</v>
      </c>
      <c r="J234" s="98">
        <v>2773.26</v>
      </c>
      <c r="K234" s="98">
        <v>2864.86</v>
      </c>
      <c r="L234" s="98">
        <v>2871.7</v>
      </c>
      <c r="M234" s="98">
        <v>2851.23</v>
      </c>
      <c r="N234" s="98">
        <v>2851.65</v>
      </c>
      <c r="O234" s="98">
        <v>2868.8</v>
      </c>
      <c r="P234" s="98">
        <v>2875.95</v>
      </c>
      <c r="Q234" s="98">
        <v>2878.88</v>
      </c>
      <c r="R234" s="98">
        <v>2903.39</v>
      </c>
      <c r="S234" s="98">
        <v>2902.54</v>
      </c>
      <c r="T234" s="98">
        <v>2951.28</v>
      </c>
      <c r="U234" s="98">
        <v>2928.67</v>
      </c>
      <c r="V234" s="98">
        <v>2878.94</v>
      </c>
      <c r="W234" s="98">
        <v>2809.31</v>
      </c>
      <c r="X234" s="98">
        <v>2440.0100000000002</v>
      </c>
      <c r="Y234" s="98">
        <v>2097.12</v>
      </c>
    </row>
    <row r="235" spans="1:25" s="68" customFormat="1" ht="15.75" hidden="1" outlineLevel="1" x14ac:dyDescent="0.25">
      <c r="A235" s="110">
        <v>4</v>
      </c>
      <c r="B235" s="98">
        <v>1942.82</v>
      </c>
      <c r="C235" s="98">
        <v>1764.09</v>
      </c>
      <c r="D235" s="98">
        <v>1655.2</v>
      </c>
      <c r="E235" s="98">
        <v>1705.95</v>
      </c>
      <c r="F235" s="98">
        <v>1815.56</v>
      </c>
      <c r="G235" s="98">
        <v>1955.97</v>
      </c>
      <c r="H235" s="98">
        <v>2017.42</v>
      </c>
      <c r="I235" s="98">
        <v>2405.75</v>
      </c>
      <c r="J235" s="98">
        <v>2820.27</v>
      </c>
      <c r="K235" s="98">
        <v>2861.5</v>
      </c>
      <c r="L235" s="98">
        <v>2872.99</v>
      </c>
      <c r="M235" s="98">
        <v>2859.18</v>
      </c>
      <c r="N235" s="98">
        <v>2857.18</v>
      </c>
      <c r="O235" s="98">
        <v>2871.15</v>
      </c>
      <c r="P235" s="98">
        <v>2877.16</v>
      </c>
      <c r="Q235" s="98">
        <v>2879.61</v>
      </c>
      <c r="R235" s="98">
        <v>2890.74</v>
      </c>
      <c r="S235" s="98">
        <v>2895.59</v>
      </c>
      <c r="T235" s="98">
        <v>2998.92</v>
      </c>
      <c r="U235" s="98">
        <v>2963.22</v>
      </c>
      <c r="V235" s="98">
        <v>2873.94</v>
      </c>
      <c r="W235" s="98">
        <v>2811.02</v>
      </c>
      <c r="X235" s="98">
        <v>2250.71</v>
      </c>
      <c r="Y235" s="98">
        <v>2050.29</v>
      </c>
    </row>
    <row r="236" spans="1:25" s="68" customFormat="1" ht="15.75" hidden="1" outlineLevel="1" x14ac:dyDescent="0.25">
      <c r="A236" s="110">
        <v>5</v>
      </c>
      <c r="B236" s="98">
        <v>1868.54</v>
      </c>
      <c r="C236" s="98">
        <v>1696.96</v>
      </c>
      <c r="D236" s="98">
        <v>1602.25</v>
      </c>
      <c r="E236" s="98">
        <v>1602.47</v>
      </c>
      <c r="F236" s="98">
        <v>1759.86</v>
      </c>
      <c r="G236" s="98">
        <v>1935.37</v>
      </c>
      <c r="H236" s="98">
        <v>2050.5500000000002</v>
      </c>
      <c r="I236" s="98">
        <v>2481.84</v>
      </c>
      <c r="J236" s="98">
        <v>2731.52</v>
      </c>
      <c r="K236" s="98">
        <v>2836.02</v>
      </c>
      <c r="L236" s="98">
        <v>2856.17</v>
      </c>
      <c r="M236" s="98">
        <v>2808.2</v>
      </c>
      <c r="N236" s="98">
        <v>2773.67</v>
      </c>
      <c r="O236" s="98">
        <v>2789.78</v>
      </c>
      <c r="P236" s="98">
        <v>2806.93</v>
      </c>
      <c r="Q236" s="98">
        <v>2818.5</v>
      </c>
      <c r="R236" s="98">
        <v>2846.66</v>
      </c>
      <c r="S236" s="98">
        <v>2879.11</v>
      </c>
      <c r="T236" s="98">
        <v>2936.57</v>
      </c>
      <c r="U236" s="98">
        <v>2973.73</v>
      </c>
      <c r="V236" s="98">
        <v>2866.7</v>
      </c>
      <c r="W236" s="98">
        <v>2777.41</v>
      </c>
      <c r="X236" s="98">
        <v>2388.73</v>
      </c>
      <c r="Y236" s="98">
        <v>2052.5100000000002</v>
      </c>
    </row>
    <row r="237" spans="1:25" s="68" customFormat="1" ht="15.75" hidden="1" outlineLevel="1" x14ac:dyDescent="0.25">
      <c r="A237" s="110">
        <v>6</v>
      </c>
      <c r="B237" s="98">
        <v>1969</v>
      </c>
      <c r="C237" s="98">
        <v>1824.71</v>
      </c>
      <c r="D237" s="98">
        <v>1767.5</v>
      </c>
      <c r="E237" s="98">
        <v>1771.75</v>
      </c>
      <c r="F237" s="98">
        <v>1860.38</v>
      </c>
      <c r="G237" s="98">
        <v>1991.75</v>
      </c>
      <c r="H237" s="98">
        <v>2233.96</v>
      </c>
      <c r="I237" s="98">
        <v>2661.06</v>
      </c>
      <c r="J237" s="98">
        <v>2852.06</v>
      </c>
      <c r="K237" s="98">
        <v>2888.74</v>
      </c>
      <c r="L237" s="98">
        <v>2889.86</v>
      </c>
      <c r="M237" s="98">
        <v>2879.18</v>
      </c>
      <c r="N237" s="98">
        <v>2853.41</v>
      </c>
      <c r="O237" s="98">
        <v>2851.04</v>
      </c>
      <c r="P237" s="98">
        <v>2849.6</v>
      </c>
      <c r="Q237" s="98">
        <v>2845.57</v>
      </c>
      <c r="R237" s="98">
        <v>2850.69</v>
      </c>
      <c r="S237" s="98">
        <v>2862.32</v>
      </c>
      <c r="T237" s="98">
        <v>2922.74</v>
      </c>
      <c r="U237" s="98">
        <v>2911.78</v>
      </c>
      <c r="V237" s="98">
        <v>2862.76</v>
      </c>
      <c r="W237" s="98">
        <v>2829.22</v>
      </c>
      <c r="X237" s="98">
        <v>2532.37</v>
      </c>
      <c r="Y237" s="98">
        <v>2209.8000000000002</v>
      </c>
    </row>
    <row r="238" spans="1:25" s="68" customFormat="1" ht="15.75" hidden="1" outlineLevel="1" x14ac:dyDescent="0.25">
      <c r="A238" s="110">
        <v>7</v>
      </c>
      <c r="B238" s="98">
        <v>2008.06</v>
      </c>
      <c r="C238" s="98">
        <v>1934.96</v>
      </c>
      <c r="D238" s="98">
        <v>1874.53</v>
      </c>
      <c r="E238" s="98">
        <v>1797.12</v>
      </c>
      <c r="F238" s="98">
        <v>1872.68</v>
      </c>
      <c r="G238" s="98">
        <v>1917.23</v>
      </c>
      <c r="H238" s="98">
        <v>2001.56</v>
      </c>
      <c r="I238" s="98">
        <v>2177.9499999999998</v>
      </c>
      <c r="J238" s="98">
        <v>2536.96</v>
      </c>
      <c r="K238" s="98">
        <v>2701.3</v>
      </c>
      <c r="L238" s="98">
        <v>2770.3</v>
      </c>
      <c r="M238" s="98">
        <v>2741.19</v>
      </c>
      <c r="N238" s="98">
        <v>2689.67</v>
      </c>
      <c r="O238" s="98">
        <v>2695.16</v>
      </c>
      <c r="P238" s="98">
        <v>2698.87</v>
      </c>
      <c r="Q238" s="98">
        <v>2702.52</v>
      </c>
      <c r="R238" s="98">
        <v>2755.91</v>
      </c>
      <c r="S238" s="98">
        <v>2852.88</v>
      </c>
      <c r="T238" s="98">
        <v>2902.94</v>
      </c>
      <c r="U238" s="98">
        <v>2884.11</v>
      </c>
      <c r="V238" s="98">
        <v>2844.36</v>
      </c>
      <c r="W238" s="98">
        <v>2743.27</v>
      </c>
      <c r="X238" s="98">
        <v>2368.56</v>
      </c>
      <c r="Y238" s="98">
        <v>2017.53</v>
      </c>
    </row>
    <row r="239" spans="1:25" s="68" customFormat="1" ht="15.75" hidden="1" outlineLevel="1" x14ac:dyDescent="0.25">
      <c r="A239" s="110">
        <v>8</v>
      </c>
      <c r="B239" s="98">
        <v>1825.82</v>
      </c>
      <c r="C239" s="98">
        <v>1685.5</v>
      </c>
      <c r="D239" s="98">
        <v>1573.98</v>
      </c>
      <c r="E239" s="98">
        <v>730.46</v>
      </c>
      <c r="F239" s="98">
        <v>1580.21</v>
      </c>
      <c r="G239" s="98">
        <v>1645.6799999999998</v>
      </c>
      <c r="H239" s="98">
        <v>1664.79</v>
      </c>
      <c r="I239" s="98">
        <v>1791.94</v>
      </c>
      <c r="J239" s="98">
        <v>2106.73</v>
      </c>
      <c r="K239" s="98">
        <v>2288.96</v>
      </c>
      <c r="L239" s="98">
        <v>2327.8000000000002</v>
      </c>
      <c r="M239" s="98">
        <v>2317.02</v>
      </c>
      <c r="N239" s="98">
        <v>2332.59</v>
      </c>
      <c r="O239" s="98">
        <v>2330.41</v>
      </c>
      <c r="P239" s="98">
        <v>2369.6400000000003</v>
      </c>
      <c r="Q239" s="98">
        <v>2359.1400000000003</v>
      </c>
      <c r="R239" s="98">
        <v>2449.13</v>
      </c>
      <c r="S239" s="98">
        <v>2725.31</v>
      </c>
      <c r="T239" s="98">
        <v>2875.05</v>
      </c>
      <c r="U239" s="98">
        <v>2880.82</v>
      </c>
      <c r="V239" s="98">
        <v>2835.58</v>
      </c>
      <c r="W239" s="98">
        <v>2486.8199999999997</v>
      </c>
      <c r="X239" s="98">
        <v>2202.67</v>
      </c>
      <c r="Y239" s="98">
        <v>2006.94</v>
      </c>
    </row>
    <row r="240" spans="1:25" s="68" customFormat="1" ht="15.75" hidden="1" outlineLevel="1" x14ac:dyDescent="0.25">
      <c r="A240" s="110">
        <v>9</v>
      </c>
      <c r="B240" s="98">
        <v>1874.01</v>
      </c>
      <c r="C240" s="98">
        <v>1744.7</v>
      </c>
      <c r="D240" s="98">
        <v>1674.63</v>
      </c>
      <c r="E240" s="98">
        <v>1635.13</v>
      </c>
      <c r="F240" s="98">
        <v>1720.27</v>
      </c>
      <c r="G240" s="98">
        <v>1975.83</v>
      </c>
      <c r="H240" s="98">
        <v>2112.71</v>
      </c>
      <c r="I240" s="98">
        <v>2478.4700000000003</v>
      </c>
      <c r="J240" s="98">
        <v>2836.3</v>
      </c>
      <c r="K240" s="98">
        <v>2853.61</v>
      </c>
      <c r="L240" s="98">
        <v>2847.62</v>
      </c>
      <c r="M240" s="98">
        <v>2803.2</v>
      </c>
      <c r="N240" s="98">
        <v>2745.56</v>
      </c>
      <c r="O240" s="98">
        <v>2774.44</v>
      </c>
      <c r="P240" s="98">
        <v>2778</v>
      </c>
      <c r="Q240" s="98">
        <v>2789.92</v>
      </c>
      <c r="R240" s="98">
        <v>2790.62</v>
      </c>
      <c r="S240" s="98">
        <v>2841.18</v>
      </c>
      <c r="T240" s="98">
        <v>2897.15</v>
      </c>
      <c r="U240" s="98">
        <v>2894.77</v>
      </c>
      <c r="V240" s="98">
        <v>2855.11</v>
      </c>
      <c r="W240" s="98">
        <v>2803.69</v>
      </c>
      <c r="X240" s="98">
        <v>2283.5299999999997</v>
      </c>
      <c r="Y240" s="98">
        <v>2038.49</v>
      </c>
    </row>
    <row r="241" spans="1:25" s="68" customFormat="1" ht="15.75" hidden="1" outlineLevel="1" x14ac:dyDescent="0.25">
      <c r="A241" s="110">
        <v>10</v>
      </c>
      <c r="B241" s="98">
        <v>1909</v>
      </c>
      <c r="C241" s="98">
        <v>1789.25</v>
      </c>
      <c r="D241" s="98">
        <v>1777.42</v>
      </c>
      <c r="E241" s="98">
        <v>1757.4</v>
      </c>
      <c r="F241" s="98">
        <v>1833.19</v>
      </c>
      <c r="G241" s="98">
        <v>2015.68</v>
      </c>
      <c r="H241" s="98">
        <v>2247.2200000000003</v>
      </c>
      <c r="I241" s="98">
        <v>2548.71</v>
      </c>
      <c r="J241" s="98">
        <v>2868.39</v>
      </c>
      <c r="K241" s="98">
        <v>2913.7</v>
      </c>
      <c r="L241" s="98">
        <v>2906.83</v>
      </c>
      <c r="M241" s="98">
        <v>2901.56</v>
      </c>
      <c r="N241" s="98">
        <v>2893.76</v>
      </c>
      <c r="O241" s="98">
        <v>2895.2</v>
      </c>
      <c r="P241" s="98">
        <v>2893.51</v>
      </c>
      <c r="Q241" s="98">
        <v>2889.98</v>
      </c>
      <c r="R241" s="98">
        <v>2897.96</v>
      </c>
      <c r="S241" s="98">
        <v>2910.77</v>
      </c>
      <c r="T241" s="98">
        <v>3043.21</v>
      </c>
      <c r="U241" s="98">
        <v>3125.38</v>
      </c>
      <c r="V241" s="98">
        <v>2986.08</v>
      </c>
      <c r="W241" s="98">
        <v>2877.39</v>
      </c>
      <c r="X241" s="98">
        <v>2608.09</v>
      </c>
      <c r="Y241" s="98">
        <v>2092.7799999999997</v>
      </c>
    </row>
    <row r="242" spans="1:25" s="68" customFormat="1" ht="15.75" hidden="1" outlineLevel="1" x14ac:dyDescent="0.25">
      <c r="A242" s="110">
        <v>11</v>
      </c>
      <c r="B242" s="98">
        <v>2002.68</v>
      </c>
      <c r="C242" s="98">
        <v>1901.88</v>
      </c>
      <c r="D242" s="98">
        <v>1856.19</v>
      </c>
      <c r="E242" s="98">
        <v>1846.01</v>
      </c>
      <c r="F242" s="98">
        <v>1924.44</v>
      </c>
      <c r="G242" s="98">
        <v>2030.06</v>
      </c>
      <c r="H242" s="98">
        <v>2272.9899999999998</v>
      </c>
      <c r="I242" s="98">
        <v>2759.5</v>
      </c>
      <c r="J242" s="98">
        <v>2921.18</v>
      </c>
      <c r="K242" s="98">
        <v>3026.66</v>
      </c>
      <c r="L242" s="98">
        <v>3003.46</v>
      </c>
      <c r="M242" s="98">
        <v>2923.76</v>
      </c>
      <c r="N242" s="98">
        <v>2901.4</v>
      </c>
      <c r="O242" s="98">
        <v>2947.8</v>
      </c>
      <c r="P242" s="98">
        <v>2929.84</v>
      </c>
      <c r="Q242" s="98">
        <v>2947.08</v>
      </c>
      <c r="R242" s="98">
        <v>2943.37</v>
      </c>
      <c r="S242" s="98">
        <v>3103.51</v>
      </c>
      <c r="T242" s="98">
        <v>3619.44</v>
      </c>
      <c r="U242" s="98">
        <v>3188.13</v>
      </c>
      <c r="V242" s="98">
        <v>2989.38</v>
      </c>
      <c r="W242" s="98">
        <v>2935.54</v>
      </c>
      <c r="X242" s="98">
        <v>2807.31</v>
      </c>
      <c r="Y242" s="98">
        <v>2086.7600000000002</v>
      </c>
    </row>
    <row r="243" spans="1:25" s="68" customFormat="1" ht="15.75" hidden="1" outlineLevel="1" x14ac:dyDescent="0.25">
      <c r="A243" s="110">
        <v>12</v>
      </c>
      <c r="B243" s="98">
        <v>1923.05</v>
      </c>
      <c r="C243" s="98">
        <v>1809.58</v>
      </c>
      <c r="D243" s="98">
        <v>1743.76</v>
      </c>
      <c r="E243" s="98">
        <v>1740.27</v>
      </c>
      <c r="F243" s="98">
        <v>1848.71</v>
      </c>
      <c r="G243" s="98">
        <v>1966.18</v>
      </c>
      <c r="H243" s="98">
        <v>2258.6999999999998</v>
      </c>
      <c r="I243" s="98">
        <v>2665.94</v>
      </c>
      <c r="J243" s="98">
        <v>2881.99</v>
      </c>
      <c r="K243" s="98">
        <v>2883.93</v>
      </c>
      <c r="L243" s="98">
        <v>2880.09</v>
      </c>
      <c r="M243" s="98">
        <v>2872.12</v>
      </c>
      <c r="N243" s="98">
        <v>2859.82</v>
      </c>
      <c r="O243" s="98">
        <v>2857.62</v>
      </c>
      <c r="P243" s="98">
        <v>2854.52</v>
      </c>
      <c r="Q243" s="98">
        <v>2855.88</v>
      </c>
      <c r="R243" s="98">
        <v>2863.71</v>
      </c>
      <c r="S243" s="98">
        <v>2886.6</v>
      </c>
      <c r="T243" s="98">
        <v>2939.03</v>
      </c>
      <c r="U243" s="98">
        <v>2933.95</v>
      </c>
      <c r="V243" s="98">
        <v>2904.35</v>
      </c>
      <c r="W243" s="98">
        <v>2865.84</v>
      </c>
      <c r="X243" s="98">
        <v>2535.83</v>
      </c>
      <c r="Y243" s="98">
        <v>2023.3</v>
      </c>
    </row>
    <row r="244" spans="1:25" s="68" customFormat="1" ht="15.75" hidden="1" outlineLevel="1" x14ac:dyDescent="0.25">
      <c r="A244" s="110">
        <v>13</v>
      </c>
      <c r="B244" s="98">
        <v>1921.21</v>
      </c>
      <c r="C244" s="98">
        <v>1806.02</v>
      </c>
      <c r="D244" s="98">
        <v>1778.93</v>
      </c>
      <c r="E244" s="98">
        <v>1755.62</v>
      </c>
      <c r="F244" s="98">
        <v>1875.49</v>
      </c>
      <c r="G244" s="98">
        <v>2006.58</v>
      </c>
      <c r="H244" s="98">
        <v>2337.75</v>
      </c>
      <c r="I244" s="98">
        <v>2664.81</v>
      </c>
      <c r="J244" s="98">
        <v>2884.8</v>
      </c>
      <c r="K244" s="98">
        <v>2895.34</v>
      </c>
      <c r="L244" s="98">
        <v>2886.49</v>
      </c>
      <c r="M244" s="98">
        <v>2870.45</v>
      </c>
      <c r="N244" s="98">
        <v>2846.46</v>
      </c>
      <c r="O244" s="98">
        <v>2852.19</v>
      </c>
      <c r="P244" s="98">
        <v>2854.79</v>
      </c>
      <c r="Q244" s="98">
        <v>2854.97</v>
      </c>
      <c r="R244" s="98">
        <v>2874.12</v>
      </c>
      <c r="S244" s="98">
        <v>2924.42</v>
      </c>
      <c r="T244" s="98">
        <v>3121.75</v>
      </c>
      <c r="U244" s="98">
        <v>3157.72</v>
      </c>
      <c r="V244" s="98">
        <v>2982.41</v>
      </c>
      <c r="W244" s="98">
        <v>2899.18</v>
      </c>
      <c r="X244" s="98">
        <v>2663.5699999999997</v>
      </c>
      <c r="Y244" s="98">
        <v>2302.6999999999998</v>
      </c>
    </row>
    <row r="245" spans="1:25" s="68" customFormat="1" ht="15.75" hidden="1" outlineLevel="1" x14ac:dyDescent="0.25">
      <c r="A245" s="110">
        <v>14</v>
      </c>
      <c r="B245" s="98">
        <v>2064.48</v>
      </c>
      <c r="C245" s="98">
        <v>2018.3</v>
      </c>
      <c r="D245" s="98">
        <v>1996.38</v>
      </c>
      <c r="E245" s="98">
        <v>2000.94</v>
      </c>
      <c r="F245" s="98">
        <v>2016.83</v>
      </c>
      <c r="G245" s="98">
        <v>2040.75</v>
      </c>
      <c r="H245" s="98">
        <v>2225.8900000000003</v>
      </c>
      <c r="I245" s="98">
        <v>2631.15</v>
      </c>
      <c r="J245" s="98">
        <v>4638.9799999999996</v>
      </c>
      <c r="K245" s="98">
        <v>4657.51</v>
      </c>
      <c r="L245" s="98">
        <v>4658.7700000000004</v>
      </c>
      <c r="M245" s="98">
        <v>3250.37</v>
      </c>
      <c r="N245" s="98">
        <v>3659.76</v>
      </c>
      <c r="O245" s="98">
        <v>3660.38</v>
      </c>
      <c r="P245" s="98">
        <v>4621.09</v>
      </c>
      <c r="Q245" s="98">
        <v>4629.63</v>
      </c>
      <c r="R245" s="98">
        <v>4643.34</v>
      </c>
      <c r="S245" s="98">
        <v>4677.7199999999993</v>
      </c>
      <c r="T245" s="98">
        <v>4771.5300000000007</v>
      </c>
      <c r="U245" s="98">
        <v>4746.2800000000007</v>
      </c>
      <c r="V245" s="98">
        <v>4749.3500000000004</v>
      </c>
      <c r="W245" s="98">
        <v>4688.4400000000005</v>
      </c>
      <c r="X245" s="98">
        <v>3245.98</v>
      </c>
      <c r="Y245" s="98">
        <v>2187.23</v>
      </c>
    </row>
    <row r="246" spans="1:25" s="68" customFormat="1" ht="15.75" hidden="1" outlineLevel="1" x14ac:dyDescent="0.25">
      <c r="A246" s="110">
        <v>15</v>
      </c>
      <c r="B246" s="98">
        <v>2034.05</v>
      </c>
      <c r="C246" s="98">
        <v>1963.23</v>
      </c>
      <c r="D246" s="98">
        <v>1934.89</v>
      </c>
      <c r="E246" s="98">
        <v>1920.54</v>
      </c>
      <c r="F246" s="98">
        <v>1941.05</v>
      </c>
      <c r="G246" s="98">
        <v>1978.55</v>
      </c>
      <c r="H246" s="98">
        <v>1983.96</v>
      </c>
      <c r="I246" s="98">
        <v>2048.1099999999997</v>
      </c>
      <c r="J246" s="98">
        <v>2603.3900000000003</v>
      </c>
      <c r="K246" s="98">
        <v>2733.5299999999997</v>
      </c>
      <c r="L246" s="98">
        <v>2762.69</v>
      </c>
      <c r="M246" s="98">
        <v>2735.95</v>
      </c>
      <c r="N246" s="98">
        <v>2717.75</v>
      </c>
      <c r="O246" s="98">
        <v>2723.23</v>
      </c>
      <c r="P246" s="98">
        <v>2725.59</v>
      </c>
      <c r="Q246" s="98">
        <v>2743.06</v>
      </c>
      <c r="R246" s="98">
        <v>2797.28</v>
      </c>
      <c r="S246" s="98">
        <v>3002.3</v>
      </c>
      <c r="T246" s="98">
        <v>4730.49</v>
      </c>
      <c r="U246" s="98">
        <v>4755.1399999999994</v>
      </c>
      <c r="V246" s="98">
        <v>2965.48</v>
      </c>
      <c r="W246" s="98">
        <v>2823.57</v>
      </c>
      <c r="X246" s="98">
        <v>2615.21</v>
      </c>
      <c r="Y246" s="98">
        <v>2121.96</v>
      </c>
    </row>
    <row r="247" spans="1:25" s="68" customFormat="1" ht="15.75" hidden="1" outlineLevel="1" x14ac:dyDescent="0.25">
      <c r="A247" s="110">
        <v>16</v>
      </c>
      <c r="B247" s="98">
        <v>2030.83</v>
      </c>
      <c r="C247" s="98">
        <v>2018.87</v>
      </c>
      <c r="D247" s="98">
        <v>1952.02</v>
      </c>
      <c r="E247" s="98">
        <v>1927.76</v>
      </c>
      <c r="F247" s="98">
        <v>1946.97</v>
      </c>
      <c r="G247" s="98">
        <v>2146.4899999999998</v>
      </c>
      <c r="H247" s="98">
        <v>2414.41</v>
      </c>
      <c r="I247" s="98">
        <v>2731.73</v>
      </c>
      <c r="J247" s="98">
        <v>2912.06</v>
      </c>
      <c r="K247" s="98">
        <v>2954.25</v>
      </c>
      <c r="L247" s="98">
        <v>2908.64</v>
      </c>
      <c r="M247" s="98">
        <v>2892.83</v>
      </c>
      <c r="N247" s="98">
        <v>2876.11</v>
      </c>
      <c r="O247" s="98">
        <v>2875.4</v>
      </c>
      <c r="P247" s="98">
        <v>2871.77</v>
      </c>
      <c r="Q247" s="98">
        <v>2867.01</v>
      </c>
      <c r="R247" s="98">
        <v>2869.93</v>
      </c>
      <c r="S247" s="98">
        <v>2888.33</v>
      </c>
      <c r="T247" s="98">
        <v>2922.18</v>
      </c>
      <c r="U247" s="98">
        <v>2917.7</v>
      </c>
      <c r="V247" s="98">
        <v>2890.51</v>
      </c>
      <c r="W247" s="98">
        <v>2867.72</v>
      </c>
      <c r="X247" s="98">
        <v>2348.77</v>
      </c>
      <c r="Y247" s="98">
        <v>1989.74</v>
      </c>
    </row>
    <row r="248" spans="1:25" s="68" customFormat="1" ht="15.75" hidden="1" outlineLevel="1" x14ac:dyDescent="0.25">
      <c r="A248" s="110">
        <v>17</v>
      </c>
      <c r="B248" s="98">
        <v>1854.08</v>
      </c>
      <c r="C248" s="98">
        <v>1785.7</v>
      </c>
      <c r="D248" s="98">
        <v>1727.14</v>
      </c>
      <c r="E248" s="98">
        <v>1729.88</v>
      </c>
      <c r="F248" s="98">
        <v>1774.57</v>
      </c>
      <c r="G248" s="98">
        <v>1941.45</v>
      </c>
      <c r="H248" s="98">
        <v>2067.27</v>
      </c>
      <c r="I248" s="98">
        <v>2523.3599999999997</v>
      </c>
      <c r="J248" s="98">
        <v>2846.68</v>
      </c>
      <c r="K248" s="98">
        <v>2868.66</v>
      </c>
      <c r="L248" s="98">
        <v>2812.48</v>
      </c>
      <c r="M248" s="98">
        <v>2778.16</v>
      </c>
      <c r="N248" s="98">
        <v>2730.44</v>
      </c>
      <c r="O248" s="98">
        <v>2761.81</v>
      </c>
      <c r="P248" s="98">
        <v>2770.47</v>
      </c>
      <c r="Q248" s="98">
        <v>2789.64</v>
      </c>
      <c r="R248" s="98">
        <v>2806.19</v>
      </c>
      <c r="S248" s="98">
        <v>2867.77</v>
      </c>
      <c r="T248" s="98">
        <v>2943.83</v>
      </c>
      <c r="U248" s="98">
        <v>3038.48</v>
      </c>
      <c r="V248" s="98">
        <v>2930.25</v>
      </c>
      <c r="W248" s="98">
        <v>2877.3</v>
      </c>
      <c r="X248" s="98">
        <v>2749.76</v>
      </c>
      <c r="Y248" s="98">
        <v>2134.27</v>
      </c>
    </row>
    <row r="249" spans="1:25" s="68" customFormat="1" ht="15.75" hidden="1" outlineLevel="1" x14ac:dyDescent="0.25">
      <c r="A249" s="110">
        <v>18</v>
      </c>
      <c r="B249" s="98">
        <v>1915.53</v>
      </c>
      <c r="C249" s="98">
        <v>1833.68</v>
      </c>
      <c r="D249" s="98">
        <v>1802.74</v>
      </c>
      <c r="E249" s="98">
        <v>1865.31</v>
      </c>
      <c r="F249" s="98">
        <v>1917.41</v>
      </c>
      <c r="G249" s="98">
        <v>2031.13</v>
      </c>
      <c r="H249" s="98">
        <v>2295.88</v>
      </c>
      <c r="I249" s="98">
        <v>2790.69</v>
      </c>
      <c r="J249" s="98">
        <v>2871.48</v>
      </c>
      <c r="K249" s="98">
        <v>2901.19</v>
      </c>
      <c r="L249" s="98">
        <v>2887.36</v>
      </c>
      <c r="M249" s="98">
        <v>2867.89</v>
      </c>
      <c r="N249" s="98">
        <v>2857.17</v>
      </c>
      <c r="O249" s="98">
        <v>2850.99</v>
      </c>
      <c r="P249" s="98">
        <v>2856.06</v>
      </c>
      <c r="Q249" s="98">
        <v>2859.16</v>
      </c>
      <c r="R249" s="98">
        <v>2861.4</v>
      </c>
      <c r="S249" s="98">
        <v>2878.79</v>
      </c>
      <c r="T249" s="98">
        <v>2931.31</v>
      </c>
      <c r="U249" s="98">
        <v>2936.9</v>
      </c>
      <c r="V249" s="98">
        <v>2900.84</v>
      </c>
      <c r="W249" s="98">
        <v>2868.59</v>
      </c>
      <c r="X249" s="98">
        <v>2403.6</v>
      </c>
      <c r="Y249" s="98">
        <v>2031.39</v>
      </c>
    </row>
    <row r="250" spans="1:25" s="68" customFormat="1" ht="15.75" hidden="1" outlineLevel="1" x14ac:dyDescent="0.25">
      <c r="A250" s="110">
        <v>19</v>
      </c>
      <c r="B250" s="98">
        <v>1884.41</v>
      </c>
      <c r="C250" s="98">
        <v>1789.7</v>
      </c>
      <c r="D250" s="98">
        <v>1778.8</v>
      </c>
      <c r="E250" s="98">
        <v>1780.09</v>
      </c>
      <c r="F250" s="98">
        <v>1848.69</v>
      </c>
      <c r="G250" s="98">
        <v>2003.83</v>
      </c>
      <c r="H250" s="98">
        <v>2306.8000000000002</v>
      </c>
      <c r="I250" s="98">
        <v>2696.4300000000003</v>
      </c>
      <c r="J250" s="98">
        <v>2887.82</v>
      </c>
      <c r="K250" s="98">
        <v>2912.28</v>
      </c>
      <c r="L250" s="98">
        <v>2900.73</v>
      </c>
      <c r="M250" s="98">
        <v>2882.29</v>
      </c>
      <c r="N250" s="98">
        <v>2869.87</v>
      </c>
      <c r="O250" s="98">
        <v>2870.76</v>
      </c>
      <c r="P250" s="98">
        <v>2871.59</v>
      </c>
      <c r="Q250" s="98">
        <v>2877.79</v>
      </c>
      <c r="R250" s="98">
        <v>2884.25</v>
      </c>
      <c r="S250" s="98">
        <v>2909.38</v>
      </c>
      <c r="T250" s="98">
        <v>3081.61</v>
      </c>
      <c r="U250" s="98">
        <v>3184.62</v>
      </c>
      <c r="V250" s="98">
        <v>3111.45</v>
      </c>
      <c r="W250" s="98">
        <v>2906.98</v>
      </c>
      <c r="X250" s="98">
        <v>2851.64</v>
      </c>
      <c r="Y250" s="98">
        <v>2209.6999999999998</v>
      </c>
    </row>
    <row r="251" spans="1:25" s="68" customFormat="1" ht="15.75" hidden="1" outlineLevel="1" x14ac:dyDescent="0.25">
      <c r="A251" s="110">
        <v>20</v>
      </c>
      <c r="B251" s="98">
        <v>1915.5</v>
      </c>
      <c r="C251" s="98">
        <v>1826.96</v>
      </c>
      <c r="D251" s="98">
        <v>1796.87</v>
      </c>
      <c r="E251" s="98">
        <v>1814.9</v>
      </c>
      <c r="F251" s="98">
        <v>1865.34</v>
      </c>
      <c r="G251" s="98">
        <v>1984.32</v>
      </c>
      <c r="H251" s="98">
        <v>2286.4</v>
      </c>
      <c r="I251" s="98">
        <v>2753.13</v>
      </c>
      <c r="J251" s="98">
        <v>2887.29</v>
      </c>
      <c r="K251" s="98">
        <v>2907.75</v>
      </c>
      <c r="L251" s="98">
        <v>2895</v>
      </c>
      <c r="M251" s="98">
        <v>2855.34</v>
      </c>
      <c r="N251" s="98">
        <v>2749.03</v>
      </c>
      <c r="O251" s="98">
        <v>2740.3900000000003</v>
      </c>
      <c r="P251" s="98">
        <v>2733.1400000000003</v>
      </c>
      <c r="Q251" s="98">
        <v>2746.55</v>
      </c>
      <c r="R251" s="98">
        <v>2762.9</v>
      </c>
      <c r="S251" s="98">
        <v>2876.93</v>
      </c>
      <c r="T251" s="98">
        <v>2929.62</v>
      </c>
      <c r="U251" s="98">
        <v>2927</v>
      </c>
      <c r="V251" s="98">
        <v>2902.1</v>
      </c>
      <c r="W251" s="98">
        <v>2873.54</v>
      </c>
      <c r="X251" s="98">
        <v>2288.4</v>
      </c>
      <c r="Y251" s="98">
        <v>2020.2</v>
      </c>
    </row>
    <row r="252" spans="1:25" s="68" customFormat="1" ht="15.75" hidden="1" outlineLevel="1" x14ac:dyDescent="0.25">
      <c r="A252" s="110">
        <v>21</v>
      </c>
      <c r="B252" s="98">
        <v>2011.53</v>
      </c>
      <c r="C252" s="98">
        <v>1937.68</v>
      </c>
      <c r="D252" s="98">
        <v>1912.42</v>
      </c>
      <c r="E252" s="98">
        <v>1892.31</v>
      </c>
      <c r="F252" s="98">
        <v>1859.53</v>
      </c>
      <c r="G252" s="98">
        <v>1967.15</v>
      </c>
      <c r="H252" s="98">
        <v>2011.62</v>
      </c>
      <c r="I252" s="98">
        <v>2896.38</v>
      </c>
      <c r="J252" s="98">
        <v>3038.87</v>
      </c>
      <c r="K252" s="98">
        <v>2926.16</v>
      </c>
      <c r="L252" s="98">
        <v>2922.51</v>
      </c>
      <c r="M252" s="98">
        <v>2920.34</v>
      </c>
      <c r="N252" s="98">
        <v>2921.07</v>
      </c>
      <c r="O252" s="98">
        <v>2918.69</v>
      </c>
      <c r="P252" s="98">
        <v>2918.72</v>
      </c>
      <c r="Q252" s="98">
        <v>2483</v>
      </c>
      <c r="R252" s="98">
        <v>2925.15</v>
      </c>
      <c r="S252" s="98">
        <v>2968.76</v>
      </c>
      <c r="T252" s="98">
        <v>3045.45</v>
      </c>
      <c r="U252" s="98">
        <v>3035.48</v>
      </c>
      <c r="V252" s="98">
        <v>3013.99</v>
      </c>
      <c r="W252" s="98">
        <v>2889.09</v>
      </c>
      <c r="X252" s="98">
        <v>2759.1</v>
      </c>
      <c r="Y252" s="98">
        <v>2019.1</v>
      </c>
    </row>
    <row r="253" spans="1:25" s="68" customFormat="1" ht="15.75" hidden="1" outlineLevel="1" x14ac:dyDescent="0.25">
      <c r="A253" s="110">
        <v>22</v>
      </c>
      <c r="B253" s="98">
        <v>1926.07</v>
      </c>
      <c r="C253" s="98">
        <v>1805.61</v>
      </c>
      <c r="D253" s="98">
        <v>1777.93</v>
      </c>
      <c r="E253" s="98">
        <v>1776.35</v>
      </c>
      <c r="F253" s="98">
        <v>1777.29</v>
      </c>
      <c r="G253" s="98">
        <v>1898.47</v>
      </c>
      <c r="H253" s="98">
        <v>1928.21</v>
      </c>
      <c r="I253" s="98">
        <v>2005.18</v>
      </c>
      <c r="J253" s="98">
        <v>2185.17</v>
      </c>
      <c r="K253" s="98">
        <v>2428.8000000000002</v>
      </c>
      <c r="L253" s="98">
        <v>2476.15</v>
      </c>
      <c r="M253" s="98">
        <v>2466.2799999999997</v>
      </c>
      <c r="N253" s="98">
        <v>2449.75</v>
      </c>
      <c r="O253" s="98">
        <v>2460.3199999999997</v>
      </c>
      <c r="P253" s="98">
        <v>2479.35</v>
      </c>
      <c r="Q253" s="98">
        <v>2517.73</v>
      </c>
      <c r="R253" s="98">
        <v>2581.5500000000002</v>
      </c>
      <c r="S253" s="98">
        <v>2824.47</v>
      </c>
      <c r="T253" s="98">
        <v>2966.38</v>
      </c>
      <c r="U253" s="98">
        <v>2936.01</v>
      </c>
      <c r="V253" s="98">
        <v>2810.06</v>
      </c>
      <c r="W253" s="98">
        <v>2696.4</v>
      </c>
      <c r="X253" s="98">
        <v>2116.25</v>
      </c>
      <c r="Y253" s="98">
        <v>2018.09</v>
      </c>
    </row>
    <row r="254" spans="1:25" s="68" customFormat="1" ht="15.75" hidden="1" outlineLevel="1" x14ac:dyDescent="0.25">
      <c r="A254" s="110">
        <v>23</v>
      </c>
      <c r="B254" s="98">
        <v>1878.71</v>
      </c>
      <c r="C254" s="98">
        <v>1730.04</v>
      </c>
      <c r="D254" s="98">
        <v>1676.69</v>
      </c>
      <c r="E254" s="98">
        <v>1697.13</v>
      </c>
      <c r="F254" s="98">
        <v>1733.92</v>
      </c>
      <c r="G254" s="98">
        <v>1933.95</v>
      </c>
      <c r="H254" s="98">
        <v>2097.02</v>
      </c>
      <c r="I254" s="98">
        <v>2493.6800000000003</v>
      </c>
      <c r="J254" s="98">
        <v>2839.52</v>
      </c>
      <c r="K254" s="98">
        <v>2904.04</v>
      </c>
      <c r="L254" s="98">
        <v>2898.14</v>
      </c>
      <c r="M254" s="98">
        <v>2803.84</v>
      </c>
      <c r="N254" s="98">
        <v>2695.2200000000003</v>
      </c>
      <c r="O254" s="98">
        <v>2772.83</v>
      </c>
      <c r="P254" s="98">
        <v>2795.26</v>
      </c>
      <c r="Q254" s="98">
        <v>2838.26</v>
      </c>
      <c r="R254" s="98">
        <v>2836.8</v>
      </c>
      <c r="S254" s="98">
        <v>2912.58</v>
      </c>
      <c r="T254" s="98">
        <v>2978</v>
      </c>
      <c r="U254" s="98">
        <v>2949.05</v>
      </c>
      <c r="V254" s="98">
        <v>2918.81</v>
      </c>
      <c r="W254" s="98">
        <v>2877.3</v>
      </c>
      <c r="X254" s="98">
        <v>2557.4</v>
      </c>
      <c r="Y254" s="98">
        <v>2004.7</v>
      </c>
    </row>
    <row r="255" spans="1:25" s="68" customFormat="1" ht="15.75" hidden="1" outlineLevel="1" x14ac:dyDescent="0.25">
      <c r="A255" s="110">
        <v>24</v>
      </c>
      <c r="B255" s="98">
        <v>1865.22</v>
      </c>
      <c r="C255" s="98">
        <v>1772.76</v>
      </c>
      <c r="D255" s="98">
        <v>1733.11</v>
      </c>
      <c r="E255" s="98">
        <v>1742.82</v>
      </c>
      <c r="F255" s="98">
        <v>1777.71</v>
      </c>
      <c r="G255" s="98">
        <v>1936.85</v>
      </c>
      <c r="H255" s="98">
        <v>2131.58</v>
      </c>
      <c r="I255" s="98">
        <v>2562.29</v>
      </c>
      <c r="J255" s="98">
        <v>2848.96</v>
      </c>
      <c r="K255" s="98">
        <v>2928.56</v>
      </c>
      <c r="L255" s="98">
        <v>2913.22</v>
      </c>
      <c r="M255" s="98">
        <v>2844.16</v>
      </c>
      <c r="N255" s="98">
        <v>2769.17</v>
      </c>
      <c r="O255" s="98">
        <v>2774.75</v>
      </c>
      <c r="P255" s="98">
        <v>2767.53</v>
      </c>
      <c r="Q255" s="98">
        <v>2811.59</v>
      </c>
      <c r="R255" s="98">
        <v>2766.76</v>
      </c>
      <c r="S255" s="98">
        <v>2910.76</v>
      </c>
      <c r="T255" s="98">
        <v>3023.63</v>
      </c>
      <c r="U255" s="98">
        <v>2999.07</v>
      </c>
      <c r="V255" s="98">
        <v>2946.34</v>
      </c>
      <c r="W255" s="98">
        <v>2898.3</v>
      </c>
      <c r="X255" s="98">
        <v>2536.4300000000003</v>
      </c>
      <c r="Y255" s="98">
        <v>2058.3199999999997</v>
      </c>
    </row>
    <row r="256" spans="1:25" s="68" customFormat="1" ht="15.75" hidden="1" outlineLevel="1" x14ac:dyDescent="0.25">
      <c r="A256" s="110">
        <v>25</v>
      </c>
      <c r="B256" s="98">
        <v>1835.49</v>
      </c>
      <c r="C256" s="98">
        <v>1749.72</v>
      </c>
      <c r="D256" s="98">
        <v>1726.34</v>
      </c>
      <c r="E256" s="98">
        <v>1739.68</v>
      </c>
      <c r="F256" s="98">
        <v>1817.22</v>
      </c>
      <c r="G256" s="98">
        <v>1931.11</v>
      </c>
      <c r="H256" s="98">
        <v>2137.62</v>
      </c>
      <c r="I256" s="98">
        <v>2553.8000000000002</v>
      </c>
      <c r="J256" s="98">
        <v>2835.9</v>
      </c>
      <c r="K256" s="98">
        <v>2911.85</v>
      </c>
      <c r="L256" s="98">
        <v>2917.73</v>
      </c>
      <c r="M256" s="98">
        <v>2896.96</v>
      </c>
      <c r="N256" s="98">
        <v>2881.27</v>
      </c>
      <c r="O256" s="98">
        <v>2895.69</v>
      </c>
      <c r="P256" s="98">
        <v>2847.4</v>
      </c>
      <c r="Q256" s="98">
        <v>2847.64</v>
      </c>
      <c r="R256" s="98">
        <v>2847.65</v>
      </c>
      <c r="S256" s="98">
        <v>2922.08</v>
      </c>
      <c r="T256" s="98">
        <v>2992.06</v>
      </c>
      <c r="U256" s="98">
        <v>2970.16</v>
      </c>
      <c r="V256" s="98">
        <v>2913.21</v>
      </c>
      <c r="W256" s="98">
        <v>2816.96</v>
      </c>
      <c r="X256" s="98">
        <v>2323</v>
      </c>
      <c r="Y256" s="98">
        <v>2028.13</v>
      </c>
    </row>
    <row r="257" spans="1:25" s="68" customFormat="1" ht="15.75" hidden="1" outlineLevel="1" x14ac:dyDescent="0.25">
      <c r="A257" s="110">
        <v>26</v>
      </c>
      <c r="B257" s="98">
        <v>1861.35</v>
      </c>
      <c r="C257" s="98">
        <v>1752.4</v>
      </c>
      <c r="D257" s="98">
        <v>1708.73</v>
      </c>
      <c r="E257" s="98">
        <v>1664.2</v>
      </c>
      <c r="F257" s="98">
        <v>1768.3</v>
      </c>
      <c r="G257" s="98">
        <v>1940.66</v>
      </c>
      <c r="H257" s="98">
        <v>2139.27</v>
      </c>
      <c r="I257" s="98">
        <v>2451.5299999999997</v>
      </c>
      <c r="J257" s="98">
        <v>2887.08</v>
      </c>
      <c r="K257" s="98">
        <v>2941.51</v>
      </c>
      <c r="L257" s="98">
        <v>2934.51</v>
      </c>
      <c r="M257" s="98">
        <v>2921.86</v>
      </c>
      <c r="N257" s="98">
        <v>2910.18</v>
      </c>
      <c r="O257" s="98">
        <v>2912.3</v>
      </c>
      <c r="P257" s="98">
        <v>2900.58</v>
      </c>
      <c r="Q257" s="98">
        <v>2912.61</v>
      </c>
      <c r="R257" s="98">
        <v>2880.9</v>
      </c>
      <c r="S257" s="98">
        <v>2932.05</v>
      </c>
      <c r="T257" s="98">
        <v>3002.47</v>
      </c>
      <c r="U257" s="98">
        <v>2974.12</v>
      </c>
      <c r="V257" s="98">
        <v>2930.08</v>
      </c>
      <c r="W257" s="98">
        <v>2874.9</v>
      </c>
      <c r="X257" s="98">
        <v>2319.44</v>
      </c>
      <c r="Y257" s="98">
        <v>2027.7</v>
      </c>
    </row>
    <row r="258" spans="1:25" s="68" customFormat="1" ht="15.75" hidden="1" outlineLevel="1" x14ac:dyDescent="0.25">
      <c r="A258" s="110">
        <v>27</v>
      </c>
      <c r="B258" s="98">
        <v>1841.79</v>
      </c>
      <c r="C258" s="98">
        <v>1747.3</v>
      </c>
      <c r="D258" s="98">
        <v>1700.26</v>
      </c>
      <c r="E258" s="98">
        <v>1695.3200000000002</v>
      </c>
      <c r="F258" s="98">
        <v>1773.7</v>
      </c>
      <c r="G258" s="98">
        <v>1934.69</v>
      </c>
      <c r="H258" s="98">
        <v>2124.5699999999997</v>
      </c>
      <c r="I258" s="98">
        <v>2518.6400000000003</v>
      </c>
      <c r="J258" s="98">
        <v>2847.86</v>
      </c>
      <c r="K258" s="98">
        <v>2906.73</v>
      </c>
      <c r="L258" s="98">
        <v>2918.21</v>
      </c>
      <c r="M258" s="98">
        <v>2896.11</v>
      </c>
      <c r="N258" s="98">
        <v>2845.14</v>
      </c>
      <c r="O258" s="98">
        <v>2849.81</v>
      </c>
      <c r="P258" s="98">
        <v>2848.63</v>
      </c>
      <c r="Q258" s="98">
        <v>2854.42</v>
      </c>
      <c r="R258" s="98">
        <v>2858.86</v>
      </c>
      <c r="S258" s="98">
        <v>2928.22</v>
      </c>
      <c r="T258" s="98">
        <v>2982.05</v>
      </c>
      <c r="U258" s="98">
        <v>2955.58</v>
      </c>
      <c r="V258" s="98">
        <v>2890.13</v>
      </c>
      <c r="W258" s="98">
        <v>2814.92</v>
      </c>
      <c r="X258" s="98">
        <v>2413.19</v>
      </c>
      <c r="Y258" s="98">
        <v>2135.17</v>
      </c>
    </row>
    <row r="259" spans="1:25" s="68" customFormat="1" ht="15.75" hidden="1" outlineLevel="1" x14ac:dyDescent="0.25">
      <c r="A259" s="110">
        <v>28</v>
      </c>
      <c r="B259" s="98">
        <v>1788.71</v>
      </c>
      <c r="C259" s="98">
        <v>1840.94</v>
      </c>
      <c r="D259" s="98">
        <v>1807.77</v>
      </c>
      <c r="E259" s="98">
        <v>1763.24</v>
      </c>
      <c r="F259" s="98">
        <v>1791.18</v>
      </c>
      <c r="G259" s="98">
        <v>1879.11</v>
      </c>
      <c r="H259" s="98">
        <v>1934.86</v>
      </c>
      <c r="I259" s="98">
        <v>2075.58</v>
      </c>
      <c r="J259" s="98">
        <v>2409.0100000000002</v>
      </c>
      <c r="K259" s="98">
        <v>2693.81</v>
      </c>
      <c r="L259" s="98">
        <v>2720.8900000000003</v>
      </c>
      <c r="M259" s="98">
        <v>2690.74</v>
      </c>
      <c r="N259" s="98">
        <v>2620.1999999999998</v>
      </c>
      <c r="O259" s="98">
        <v>2529.79</v>
      </c>
      <c r="P259" s="98">
        <v>2441.12</v>
      </c>
      <c r="Q259" s="98">
        <v>2397.85</v>
      </c>
      <c r="R259" s="98">
        <v>2333.66</v>
      </c>
      <c r="S259" s="98">
        <v>2521.0699999999997</v>
      </c>
      <c r="T259" s="98">
        <v>2722.54</v>
      </c>
      <c r="U259" s="98">
        <v>2555.1400000000003</v>
      </c>
      <c r="V259" s="98">
        <v>2445.8199999999997</v>
      </c>
      <c r="W259" s="98">
        <v>2208.66</v>
      </c>
      <c r="X259" s="98">
        <v>1951.29</v>
      </c>
      <c r="Y259" s="98">
        <v>1914.96</v>
      </c>
    </row>
    <row r="260" spans="1:25" s="68" customFormat="1" ht="16.5" hidden="1" customHeight="1" outlineLevel="1" x14ac:dyDescent="0.25">
      <c r="A260" s="110">
        <v>29</v>
      </c>
      <c r="B260" s="98">
        <v>1870.02</v>
      </c>
      <c r="C260" s="98">
        <v>1766.16</v>
      </c>
      <c r="D260" s="98">
        <v>1665.77</v>
      </c>
      <c r="E260" s="98">
        <v>1603.06</v>
      </c>
      <c r="F260" s="98">
        <v>1673.13</v>
      </c>
      <c r="G260" s="98">
        <v>1795.81</v>
      </c>
      <c r="H260" s="98">
        <v>1841.97</v>
      </c>
      <c r="I260" s="98">
        <v>1950.38</v>
      </c>
      <c r="J260" s="98">
        <v>2216.66</v>
      </c>
      <c r="K260" s="98">
        <v>2415.83</v>
      </c>
      <c r="L260" s="98">
        <v>2483.7200000000003</v>
      </c>
      <c r="M260" s="98">
        <v>2488.5699999999997</v>
      </c>
      <c r="N260" s="98">
        <v>2455.6400000000003</v>
      </c>
      <c r="O260" s="98">
        <v>2458.85</v>
      </c>
      <c r="P260" s="98">
        <v>2383.96</v>
      </c>
      <c r="Q260" s="98">
        <v>2411.35</v>
      </c>
      <c r="R260" s="98">
        <v>2498.7399999999998</v>
      </c>
      <c r="S260" s="98">
        <v>2838.75</v>
      </c>
      <c r="T260" s="98">
        <v>2970.9</v>
      </c>
      <c r="U260" s="98">
        <v>2897.59</v>
      </c>
      <c r="V260" s="98">
        <v>2863.98</v>
      </c>
      <c r="W260" s="98">
        <v>2721.62</v>
      </c>
      <c r="X260" s="98">
        <v>2285.0299999999997</v>
      </c>
      <c r="Y260" s="98">
        <v>2027.61</v>
      </c>
    </row>
    <row r="261" spans="1:25" s="68" customFormat="1" ht="16.5" customHeight="1" collapsed="1" x14ac:dyDescent="0.25">
      <c r="A261" s="110">
        <v>30</v>
      </c>
      <c r="B261" s="98">
        <v>1889.45</v>
      </c>
      <c r="C261" s="98">
        <v>1777.45</v>
      </c>
      <c r="D261" s="98">
        <v>1711.49</v>
      </c>
      <c r="E261" s="98">
        <v>1689.1599999999999</v>
      </c>
      <c r="F261" s="98">
        <v>1740.16</v>
      </c>
      <c r="G261" s="98">
        <v>1946.01</v>
      </c>
      <c r="H261" s="98">
        <v>2122.2200000000003</v>
      </c>
      <c r="I261" s="98">
        <v>2597.31</v>
      </c>
      <c r="J261" s="98">
        <v>3076.16</v>
      </c>
      <c r="K261" s="98">
        <v>3421.32</v>
      </c>
      <c r="L261" s="98">
        <v>3406.26</v>
      </c>
      <c r="M261" s="98">
        <v>3448.96</v>
      </c>
      <c r="N261" s="98">
        <v>3068.78</v>
      </c>
      <c r="O261" s="98">
        <v>3216.91</v>
      </c>
      <c r="P261" s="98">
        <v>3871.82</v>
      </c>
      <c r="Q261" s="98">
        <v>3460.21</v>
      </c>
      <c r="R261" s="98">
        <v>3407.89</v>
      </c>
      <c r="S261" s="98">
        <v>3516.59</v>
      </c>
      <c r="T261" s="98">
        <v>3739.72</v>
      </c>
      <c r="U261" s="98">
        <v>3708.16</v>
      </c>
      <c r="V261" s="98">
        <v>3647.06</v>
      </c>
      <c r="W261" s="98">
        <v>3487.62</v>
      </c>
      <c r="X261" s="98">
        <v>2817.47</v>
      </c>
      <c r="Y261" s="98">
        <v>2067.42</v>
      </c>
    </row>
    <row r="262" spans="1:25" s="68" customFormat="1" ht="16.5" customHeight="1" x14ac:dyDescent="0.25">
      <c r="A262" s="110">
        <v>31</v>
      </c>
      <c r="B262" s="98">
        <v>1889.89</v>
      </c>
      <c r="C262" s="98">
        <v>1738.53</v>
      </c>
      <c r="D262" s="98">
        <v>1698.83</v>
      </c>
      <c r="E262" s="98">
        <v>1679.02</v>
      </c>
      <c r="F262" s="98">
        <v>1800.13</v>
      </c>
      <c r="G262" s="98">
        <v>1992.2</v>
      </c>
      <c r="H262" s="98">
        <v>2177.17</v>
      </c>
      <c r="I262" s="98">
        <v>2532.09</v>
      </c>
      <c r="J262" s="98">
        <v>2872.19</v>
      </c>
      <c r="K262" s="98">
        <v>2999.63</v>
      </c>
      <c r="L262" s="98">
        <v>2874.91</v>
      </c>
      <c r="M262" s="98">
        <v>2869.45</v>
      </c>
      <c r="N262" s="98">
        <v>2770.79</v>
      </c>
      <c r="O262" s="98">
        <v>2785.3</v>
      </c>
      <c r="P262" s="98">
        <v>2719.0299999999997</v>
      </c>
      <c r="Q262" s="98">
        <v>2777.14</v>
      </c>
      <c r="R262" s="98">
        <v>2858.54</v>
      </c>
      <c r="S262" s="98">
        <v>2906.02</v>
      </c>
      <c r="T262" s="98">
        <v>2955.28</v>
      </c>
      <c r="U262" s="98">
        <v>2926.82</v>
      </c>
      <c r="V262" s="98">
        <v>2897.08</v>
      </c>
      <c r="W262" s="98">
        <v>2679.3</v>
      </c>
      <c r="X262" s="98">
        <v>2087.08</v>
      </c>
      <c r="Y262" s="98">
        <v>1959.58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2874.21</v>
      </c>
      <c r="C266" s="98">
        <v>2819.38</v>
      </c>
      <c r="D266" s="98">
        <v>2829.8100000000004</v>
      </c>
      <c r="E266" s="98">
        <v>2824.37</v>
      </c>
      <c r="F266" s="98">
        <v>2830.62</v>
      </c>
      <c r="G266" s="98">
        <v>2839.54</v>
      </c>
      <c r="H266" s="98">
        <v>2859.87</v>
      </c>
      <c r="I266" s="98">
        <v>2943.7400000000002</v>
      </c>
      <c r="J266" s="98">
        <v>3216.8</v>
      </c>
      <c r="K266" s="98">
        <v>3553.3900000000003</v>
      </c>
      <c r="L266" s="98">
        <v>3601.94</v>
      </c>
      <c r="M266" s="98">
        <v>3613.9</v>
      </c>
      <c r="N266" s="98">
        <v>3622.2000000000003</v>
      </c>
      <c r="O266" s="98">
        <v>3653.06</v>
      </c>
      <c r="P266" s="98">
        <v>3671.5</v>
      </c>
      <c r="Q266" s="98">
        <v>3703.19</v>
      </c>
      <c r="R266" s="98">
        <v>3738.78</v>
      </c>
      <c r="S266" s="98">
        <v>3786.8500000000004</v>
      </c>
      <c r="T266" s="98">
        <v>3823.44</v>
      </c>
      <c r="U266" s="98">
        <v>3871.94</v>
      </c>
      <c r="V266" s="98">
        <v>3796.19</v>
      </c>
      <c r="W266" s="98">
        <v>3742.1200000000003</v>
      </c>
      <c r="X266" s="98">
        <v>3316.19</v>
      </c>
      <c r="Y266" s="98">
        <v>3027.4700000000003</v>
      </c>
    </row>
    <row r="267" spans="1:25" s="68" customFormat="1" ht="15.75" hidden="1" outlineLevel="1" x14ac:dyDescent="0.25">
      <c r="A267" s="110">
        <v>2</v>
      </c>
      <c r="B267" s="98">
        <v>2939.9500000000003</v>
      </c>
      <c r="C267" s="98">
        <v>2845.78</v>
      </c>
      <c r="D267" s="98">
        <v>2810.87</v>
      </c>
      <c r="E267" s="98">
        <v>2778.0200000000004</v>
      </c>
      <c r="F267" s="98">
        <v>2791.1400000000003</v>
      </c>
      <c r="G267" s="98">
        <v>2892.4300000000003</v>
      </c>
      <c r="H267" s="98">
        <v>3038.71</v>
      </c>
      <c r="I267" s="98">
        <v>3430.6000000000004</v>
      </c>
      <c r="J267" s="98">
        <v>3754.75</v>
      </c>
      <c r="K267" s="98">
        <v>3797.6800000000003</v>
      </c>
      <c r="L267" s="98">
        <v>3806.19</v>
      </c>
      <c r="M267" s="98">
        <v>3797.52</v>
      </c>
      <c r="N267" s="98">
        <v>3793.7400000000002</v>
      </c>
      <c r="O267" s="98">
        <v>3818.9</v>
      </c>
      <c r="P267" s="98">
        <v>3827.6800000000003</v>
      </c>
      <c r="Q267" s="98">
        <v>3823.79</v>
      </c>
      <c r="R267" s="98">
        <v>3831.38</v>
      </c>
      <c r="S267" s="98">
        <v>3828.48</v>
      </c>
      <c r="T267" s="98">
        <v>4013.84</v>
      </c>
      <c r="U267" s="98">
        <v>4005.75</v>
      </c>
      <c r="V267" s="98">
        <v>3802.15</v>
      </c>
      <c r="W267" s="98">
        <v>3753.56</v>
      </c>
      <c r="X267" s="98">
        <v>3418.5200000000004</v>
      </c>
      <c r="Y267" s="98">
        <v>3026.0600000000004</v>
      </c>
    </row>
    <row r="268" spans="1:25" s="68" customFormat="1" ht="15.75" hidden="1" outlineLevel="1" x14ac:dyDescent="0.25">
      <c r="A268" s="110">
        <v>3</v>
      </c>
      <c r="B268" s="98">
        <v>2851</v>
      </c>
      <c r="C268" s="98">
        <v>2682.58</v>
      </c>
      <c r="D268" s="98">
        <v>2586.83</v>
      </c>
      <c r="E268" s="98">
        <v>2550.04</v>
      </c>
      <c r="F268" s="98">
        <v>2705.01</v>
      </c>
      <c r="G268" s="98">
        <v>2857.07</v>
      </c>
      <c r="H268" s="98">
        <v>2948.0200000000004</v>
      </c>
      <c r="I268" s="98">
        <v>3252.4800000000005</v>
      </c>
      <c r="J268" s="98">
        <v>3673.0800000000004</v>
      </c>
      <c r="K268" s="98">
        <v>3764.6800000000003</v>
      </c>
      <c r="L268" s="98">
        <v>3771.52</v>
      </c>
      <c r="M268" s="98">
        <v>3751.05</v>
      </c>
      <c r="N268" s="98">
        <v>3751.4700000000003</v>
      </c>
      <c r="O268" s="98">
        <v>3768.6200000000003</v>
      </c>
      <c r="P268" s="98">
        <v>3775.77</v>
      </c>
      <c r="Q268" s="98">
        <v>3778.7000000000003</v>
      </c>
      <c r="R268" s="98">
        <v>3803.21</v>
      </c>
      <c r="S268" s="98">
        <v>3802.36</v>
      </c>
      <c r="T268" s="98">
        <v>3851.1000000000004</v>
      </c>
      <c r="U268" s="98">
        <v>3828.4900000000002</v>
      </c>
      <c r="V268" s="98">
        <v>3778.76</v>
      </c>
      <c r="W268" s="98">
        <v>3709.13</v>
      </c>
      <c r="X268" s="98">
        <v>3339.83</v>
      </c>
      <c r="Y268" s="98">
        <v>2996.94</v>
      </c>
    </row>
    <row r="269" spans="1:25" s="68" customFormat="1" ht="15.75" hidden="1" outlineLevel="1" x14ac:dyDescent="0.25">
      <c r="A269" s="110">
        <v>4</v>
      </c>
      <c r="B269" s="98">
        <v>2842.6400000000003</v>
      </c>
      <c r="C269" s="98">
        <v>2663.91</v>
      </c>
      <c r="D269" s="98">
        <v>2555.0200000000004</v>
      </c>
      <c r="E269" s="98">
        <v>2605.7700000000004</v>
      </c>
      <c r="F269" s="98">
        <v>2715.38</v>
      </c>
      <c r="G269" s="98">
        <v>2855.79</v>
      </c>
      <c r="H269" s="98">
        <v>2917.2400000000002</v>
      </c>
      <c r="I269" s="98">
        <v>3305.57</v>
      </c>
      <c r="J269" s="98">
        <v>3720.09</v>
      </c>
      <c r="K269" s="98">
        <v>3761.32</v>
      </c>
      <c r="L269" s="98">
        <v>3772.81</v>
      </c>
      <c r="M269" s="98">
        <v>3759</v>
      </c>
      <c r="N269" s="98">
        <v>3757</v>
      </c>
      <c r="O269" s="98">
        <v>3770.9700000000003</v>
      </c>
      <c r="P269" s="98">
        <v>3776.98</v>
      </c>
      <c r="Q269" s="98">
        <v>3779.4300000000003</v>
      </c>
      <c r="R269" s="98">
        <v>3790.56</v>
      </c>
      <c r="S269" s="98">
        <v>3795.4100000000003</v>
      </c>
      <c r="T269" s="98">
        <v>3898.7400000000002</v>
      </c>
      <c r="U269" s="98">
        <v>3863.04</v>
      </c>
      <c r="V269" s="98">
        <v>3773.76</v>
      </c>
      <c r="W269" s="98">
        <v>3710.84</v>
      </c>
      <c r="X269" s="98">
        <v>3150.53</v>
      </c>
      <c r="Y269" s="98">
        <v>2950.11</v>
      </c>
    </row>
    <row r="270" spans="1:25" s="68" customFormat="1" ht="15.75" hidden="1" outlineLevel="1" x14ac:dyDescent="0.25">
      <c r="A270" s="110">
        <v>5</v>
      </c>
      <c r="B270" s="98">
        <v>2768.36</v>
      </c>
      <c r="C270" s="98">
        <v>2596.7800000000002</v>
      </c>
      <c r="D270" s="98">
        <v>2502.0700000000002</v>
      </c>
      <c r="E270" s="98">
        <v>2502.29</v>
      </c>
      <c r="F270" s="98">
        <v>2659.6800000000003</v>
      </c>
      <c r="G270" s="98">
        <v>2835.19</v>
      </c>
      <c r="H270" s="98">
        <v>2950.37</v>
      </c>
      <c r="I270" s="98">
        <v>3381.66</v>
      </c>
      <c r="J270" s="98">
        <v>3631.34</v>
      </c>
      <c r="K270" s="98">
        <v>3735.84</v>
      </c>
      <c r="L270" s="98">
        <v>3755.9900000000002</v>
      </c>
      <c r="M270" s="98">
        <v>3708.02</v>
      </c>
      <c r="N270" s="98">
        <v>3673.4900000000002</v>
      </c>
      <c r="O270" s="98">
        <v>3689.6000000000004</v>
      </c>
      <c r="P270" s="98">
        <v>3706.75</v>
      </c>
      <c r="Q270" s="98">
        <v>3718.32</v>
      </c>
      <c r="R270" s="98">
        <v>3746.48</v>
      </c>
      <c r="S270" s="98">
        <v>3778.9300000000003</v>
      </c>
      <c r="T270" s="98">
        <v>3836.3900000000003</v>
      </c>
      <c r="U270" s="98">
        <v>3873.55</v>
      </c>
      <c r="V270" s="98">
        <v>3766.52</v>
      </c>
      <c r="W270" s="98">
        <v>3677.23</v>
      </c>
      <c r="X270" s="98">
        <v>3288.55</v>
      </c>
      <c r="Y270" s="98">
        <v>2952.33</v>
      </c>
    </row>
    <row r="271" spans="1:25" s="68" customFormat="1" ht="15.75" hidden="1" outlineLevel="1" x14ac:dyDescent="0.25">
      <c r="A271" s="110">
        <v>6</v>
      </c>
      <c r="B271" s="98">
        <v>2868.82</v>
      </c>
      <c r="C271" s="98">
        <v>2724.53</v>
      </c>
      <c r="D271" s="98">
        <v>2667.32</v>
      </c>
      <c r="E271" s="98">
        <v>2671.57</v>
      </c>
      <c r="F271" s="98">
        <v>2760.2000000000003</v>
      </c>
      <c r="G271" s="98">
        <v>2891.57</v>
      </c>
      <c r="H271" s="98">
        <v>3133.78</v>
      </c>
      <c r="I271" s="98">
        <v>3560.88</v>
      </c>
      <c r="J271" s="98">
        <v>3751.88</v>
      </c>
      <c r="K271" s="98">
        <v>3788.56</v>
      </c>
      <c r="L271" s="98">
        <v>3789.6800000000003</v>
      </c>
      <c r="M271" s="98">
        <v>3779</v>
      </c>
      <c r="N271" s="98">
        <v>3753.23</v>
      </c>
      <c r="O271" s="98">
        <v>3750.86</v>
      </c>
      <c r="P271" s="98">
        <v>3749.42</v>
      </c>
      <c r="Q271" s="98">
        <v>3745.3900000000003</v>
      </c>
      <c r="R271" s="98">
        <v>3750.51</v>
      </c>
      <c r="S271" s="98">
        <v>3762.1400000000003</v>
      </c>
      <c r="T271" s="98">
        <v>3822.56</v>
      </c>
      <c r="U271" s="98">
        <v>3811.6000000000004</v>
      </c>
      <c r="V271" s="98">
        <v>3762.5800000000004</v>
      </c>
      <c r="W271" s="98">
        <v>3729.04</v>
      </c>
      <c r="X271" s="98">
        <v>3432.19</v>
      </c>
      <c r="Y271" s="98">
        <v>3109.62</v>
      </c>
    </row>
    <row r="272" spans="1:25" s="68" customFormat="1" ht="15.75" hidden="1" outlineLevel="1" x14ac:dyDescent="0.25">
      <c r="A272" s="110">
        <v>7</v>
      </c>
      <c r="B272" s="98">
        <v>2907.88</v>
      </c>
      <c r="C272" s="98">
        <v>2834.78</v>
      </c>
      <c r="D272" s="98">
        <v>2774.3500000000004</v>
      </c>
      <c r="E272" s="98">
        <v>2696.94</v>
      </c>
      <c r="F272" s="98">
        <v>2772.5</v>
      </c>
      <c r="G272" s="98">
        <v>2817.05</v>
      </c>
      <c r="H272" s="98">
        <v>2901.38</v>
      </c>
      <c r="I272" s="98">
        <v>3077.7700000000004</v>
      </c>
      <c r="J272" s="98">
        <v>3436.78</v>
      </c>
      <c r="K272" s="98">
        <v>3601.12</v>
      </c>
      <c r="L272" s="98">
        <v>3670.1200000000003</v>
      </c>
      <c r="M272" s="98">
        <v>3641.01</v>
      </c>
      <c r="N272" s="98">
        <v>3589.4900000000002</v>
      </c>
      <c r="O272" s="98">
        <v>3594.9800000000005</v>
      </c>
      <c r="P272" s="98">
        <v>3598.69</v>
      </c>
      <c r="Q272" s="98">
        <v>3602.34</v>
      </c>
      <c r="R272" s="98">
        <v>3655.73</v>
      </c>
      <c r="S272" s="98">
        <v>3752.7000000000003</v>
      </c>
      <c r="T272" s="98">
        <v>3802.76</v>
      </c>
      <c r="U272" s="98">
        <v>3783.9300000000003</v>
      </c>
      <c r="V272" s="98">
        <v>3744.1800000000003</v>
      </c>
      <c r="W272" s="98">
        <v>3643.09</v>
      </c>
      <c r="X272" s="98">
        <v>3268.38</v>
      </c>
      <c r="Y272" s="98">
        <v>2917.3500000000004</v>
      </c>
    </row>
    <row r="273" spans="1:25" s="68" customFormat="1" ht="15.75" hidden="1" outlineLevel="1" x14ac:dyDescent="0.25">
      <c r="A273" s="110">
        <v>8</v>
      </c>
      <c r="B273" s="98">
        <v>2725.6400000000003</v>
      </c>
      <c r="C273" s="98">
        <v>2585.3200000000002</v>
      </c>
      <c r="D273" s="98">
        <v>2473.8000000000002</v>
      </c>
      <c r="E273" s="98">
        <v>1630.2800000000002</v>
      </c>
      <c r="F273" s="98">
        <v>2480.0300000000002</v>
      </c>
      <c r="G273" s="98">
        <v>2545.5</v>
      </c>
      <c r="H273" s="98">
        <v>2564.61</v>
      </c>
      <c r="I273" s="98">
        <v>2691.76</v>
      </c>
      <c r="J273" s="98">
        <v>3006.55</v>
      </c>
      <c r="K273" s="98">
        <v>3188.78</v>
      </c>
      <c r="L273" s="98">
        <v>3227.62</v>
      </c>
      <c r="M273" s="98">
        <v>3216.84</v>
      </c>
      <c r="N273" s="98">
        <v>3232.41</v>
      </c>
      <c r="O273" s="98">
        <v>3230.2300000000005</v>
      </c>
      <c r="P273" s="98">
        <v>3269.46</v>
      </c>
      <c r="Q273" s="98">
        <v>3258.96</v>
      </c>
      <c r="R273" s="98">
        <v>3348.9500000000003</v>
      </c>
      <c r="S273" s="98">
        <v>3625.13</v>
      </c>
      <c r="T273" s="98">
        <v>3774.8700000000003</v>
      </c>
      <c r="U273" s="98">
        <v>3780.6400000000003</v>
      </c>
      <c r="V273" s="98">
        <v>3735.4</v>
      </c>
      <c r="W273" s="98">
        <v>3386.6400000000003</v>
      </c>
      <c r="X273" s="98">
        <v>3102.4900000000002</v>
      </c>
      <c r="Y273" s="98">
        <v>2906.76</v>
      </c>
    </row>
    <row r="274" spans="1:25" s="68" customFormat="1" ht="15.75" hidden="1" outlineLevel="1" x14ac:dyDescent="0.25">
      <c r="A274" s="110">
        <v>9</v>
      </c>
      <c r="B274" s="98">
        <v>2773.83</v>
      </c>
      <c r="C274" s="98">
        <v>2644.5200000000004</v>
      </c>
      <c r="D274" s="98">
        <v>2574.4500000000003</v>
      </c>
      <c r="E274" s="98">
        <v>2534.9500000000003</v>
      </c>
      <c r="F274" s="98">
        <v>2620.09</v>
      </c>
      <c r="G274" s="98">
        <v>2875.65</v>
      </c>
      <c r="H274" s="98">
        <v>3012.53</v>
      </c>
      <c r="I274" s="98">
        <v>3378.29</v>
      </c>
      <c r="J274" s="98">
        <v>3736.1200000000003</v>
      </c>
      <c r="K274" s="98">
        <v>3753.4300000000003</v>
      </c>
      <c r="L274" s="98">
        <v>3747.44</v>
      </c>
      <c r="M274" s="98">
        <v>3703.02</v>
      </c>
      <c r="N274" s="98">
        <v>3645.38</v>
      </c>
      <c r="O274" s="98">
        <v>3674.26</v>
      </c>
      <c r="P274" s="98">
        <v>3677.82</v>
      </c>
      <c r="Q274" s="98">
        <v>3689.7400000000002</v>
      </c>
      <c r="R274" s="98">
        <v>3690.44</v>
      </c>
      <c r="S274" s="98">
        <v>3741</v>
      </c>
      <c r="T274" s="98">
        <v>3796.9700000000003</v>
      </c>
      <c r="U274" s="98">
        <v>3794.59</v>
      </c>
      <c r="V274" s="98">
        <v>3754.9300000000003</v>
      </c>
      <c r="W274" s="98">
        <v>3703.51</v>
      </c>
      <c r="X274" s="98">
        <v>3183.3500000000004</v>
      </c>
      <c r="Y274" s="98">
        <v>2938.3100000000004</v>
      </c>
    </row>
    <row r="275" spans="1:25" s="68" customFormat="1" ht="15.75" hidden="1" outlineLevel="1" x14ac:dyDescent="0.25">
      <c r="A275" s="110">
        <v>10</v>
      </c>
      <c r="B275" s="98">
        <v>2808.82</v>
      </c>
      <c r="C275" s="98">
        <v>2689.07</v>
      </c>
      <c r="D275" s="98">
        <v>2677.2400000000002</v>
      </c>
      <c r="E275" s="98">
        <v>2657.2200000000003</v>
      </c>
      <c r="F275" s="98">
        <v>2733.01</v>
      </c>
      <c r="G275" s="98">
        <v>2915.5</v>
      </c>
      <c r="H275" s="98">
        <v>3147.04</v>
      </c>
      <c r="I275" s="98">
        <v>3448.53</v>
      </c>
      <c r="J275" s="98">
        <v>3768.21</v>
      </c>
      <c r="K275" s="98">
        <v>3813.52</v>
      </c>
      <c r="L275" s="98">
        <v>3806.65</v>
      </c>
      <c r="M275" s="98">
        <v>3801.38</v>
      </c>
      <c r="N275" s="98">
        <v>3793.5800000000004</v>
      </c>
      <c r="O275" s="98">
        <v>3795.02</v>
      </c>
      <c r="P275" s="98">
        <v>3793.3300000000004</v>
      </c>
      <c r="Q275" s="98">
        <v>3789.8</v>
      </c>
      <c r="R275" s="98">
        <v>3797.78</v>
      </c>
      <c r="S275" s="98">
        <v>3810.59</v>
      </c>
      <c r="T275" s="98">
        <v>3943.03</v>
      </c>
      <c r="U275" s="98">
        <v>4025.2000000000003</v>
      </c>
      <c r="V275" s="98">
        <v>3885.9</v>
      </c>
      <c r="W275" s="98">
        <v>3777.21</v>
      </c>
      <c r="X275" s="98">
        <v>3507.91</v>
      </c>
      <c r="Y275" s="98">
        <v>2992.6000000000004</v>
      </c>
    </row>
    <row r="276" spans="1:25" s="68" customFormat="1" ht="15.75" hidden="1" outlineLevel="1" x14ac:dyDescent="0.25">
      <c r="A276" s="110">
        <v>11</v>
      </c>
      <c r="B276" s="98">
        <v>2902.5</v>
      </c>
      <c r="C276" s="98">
        <v>2801.7000000000003</v>
      </c>
      <c r="D276" s="98">
        <v>2756.01</v>
      </c>
      <c r="E276" s="98">
        <v>2745.83</v>
      </c>
      <c r="F276" s="98">
        <v>2824.26</v>
      </c>
      <c r="G276" s="98">
        <v>2929.88</v>
      </c>
      <c r="H276" s="98">
        <v>3172.8100000000004</v>
      </c>
      <c r="I276" s="98">
        <v>3659.32</v>
      </c>
      <c r="J276" s="98">
        <v>3821</v>
      </c>
      <c r="K276" s="98">
        <v>3926.48</v>
      </c>
      <c r="L276" s="98">
        <v>3903.28</v>
      </c>
      <c r="M276" s="98">
        <v>3823.5800000000004</v>
      </c>
      <c r="N276" s="98">
        <v>3801.2200000000003</v>
      </c>
      <c r="O276" s="98">
        <v>3847.6200000000003</v>
      </c>
      <c r="P276" s="98">
        <v>3829.6600000000003</v>
      </c>
      <c r="Q276" s="98">
        <v>3846.9</v>
      </c>
      <c r="R276" s="98">
        <v>3843.19</v>
      </c>
      <c r="S276" s="98">
        <v>4003.3300000000004</v>
      </c>
      <c r="T276" s="98">
        <v>4519.26</v>
      </c>
      <c r="U276" s="98">
        <v>4087.9500000000003</v>
      </c>
      <c r="V276" s="98">
        <v>3889.2000000000003</v>
      </c>
      <c r="W276" s="98">
        <v>3835.36</v>
      </c>
      <c r="X276" s="98">
        <v>3707.13</v>
      </c>
      <c r="Y276" s="98">
        <v>2986.58</v>
      </c>
    </row>
    <row r="277" spans="1:25" s="68" customFormat="1" ht="15.75" hidden="1" outlineLevel="1" x14ac:dyDescent="0.25">
      <c r="A277" s="110">
        <v>12</v>
      </c>
      <c r="B277" s="98">
        <v>2822.87</v>
      </c>
      <c r="C277" s="98">
        <v>2709.4</v>
      </c>
      <c r="D277" s="98">
        <v>2643.58</v>
      </c>
      <c r="E277" s="98">
        <v>2640.09</v>
      </c>
      <c r="F277" s="98">
        <v>2748.53</v>
      </c>
      <c r="G277" s="98">
        <v>2866</v>
      </c>
      <c r="H277" s="98">
        <v>3158.5200000000004</v>
      </c>
      <c r="I277" s="98">
        <v>3565.76</v>
      </c>
      <c r="J277" s="98">
        <v>3781.81</v>
      </c>
      <c r="K277" s="98">
        <v>3783.75</v>
      </c>
      <c r="L277" s="98">
        <v>3779.9100000000003</v>
      </c>
      <c r="M277" s="98">
        <v>3771.94</v>
      </c>
      <c r="N277" s="98">
        <v>3759.6400000000003</v>
      </c>
      <c r="O277" s="98">
        <v>3757.44</v>
      </c>
      <c r="P277" s="98">
        <v>3754.34</v>
      </c>
      <c r="Q277" s="98">
        <v>3755.7000000000003</v>
      </c>
      <c r="R277" s="98">
        <v>3763.53</v>
      </c>
      <c r="S277" s="98">
        <v>3786.42</v>
      </c>
      <c r="T277" s="98">
        <v>3838.8500000000004</v>
      </c>
      <c r="U277" s="98">
        <v>3833.77</v>
      </c>
      <c r="V277" s="98">
        <v>3804.17</v>
      </c>
      <c r="W277" s="98">
        <v>3765.6600000000003</v>
      </c>
      <c r="X277" s="98">
        <v>3435.65</v>
      </c>
      <c r="Y277" s="98">
        <v>2923.12</v>
      </c>
    </row>
    <row r="278" spans="1:25" s="68" customFormat="1" ht="15.75" hidden="1" outlineLevel="1" x14ac:dyDescent="0.25">
      <c r="A278" s="110">
        <v>13</v>
      </c>
      <c r="B278" s="98">
        <v>2821.03</v>
      </c>
      <c r="C278" s="98">
        <v>2705.84</v>
      </c>
      <c r="D278" s="98">
        <v>2678.75</v>
      </c>
      <c r="E278" s="98">
        <v>2655.44</v>
      </c>
      <c r="F278" s="98">
        <v>2775.3100000000004</v>
      </c>
      <c r="G278" s="98">
        <v>2906.4</v>
      </c>
      <c r="H278" s="98">
        <v>3237.57</v>
      </c>
      <c r="I278" s="98">
        <v>3564.63</v>
      </c>
      <c r="J278" s="98">
        <v>3784.6200000000003</v>
      </c>
      <c r="K278" s="98">
        <v>3795.1600000000003</v>
      </c>
      <c r="L278" s="98">
        <v>3786.31</v>
      </c>
      <c r="M278" s="98">
        <v>3770.27</v>
      </c>
      <c r="N278" s="98">
        <v>3746.28</v>
      </c>
      <c r="O278" s="98">
        <v>3752.01</v>
      </c>
      <c r="P278" s="98">
        <v>3754.61</v>
      </c>
      <c r="Q278" s="98">
        <v>3754.79</v>
      </c>
      <c r="R278" s="98">
        <v>3773.94</v>
      </c>
      <c r="S278" s="98">
        <v>3824.2400000000002</v>
      </c>
      <c r="T278" s="98">
        <v>4021.57</v>
      </c>
      <c r="U278" s="98">
        <v>4057.54</v>
      </c>
      <c r="V278" s="98">
        <v>3882.23</v>
      </c>
      <c r="W278" s="98">
        <v>3799</v>
      </c>
      <c r="X278" s="98">
        <v>3563.3900000000003</v>
      </c>
      <c r="Y278" s="98">
        <v>3202.5200000000004</v>
      </c>
    </row>
    <row r="279" spans="1:25" s="68" customFormat="1" ht="15.75" hidden="1" outlineLevel="1" x14ac:dyDescent="0.25">
      <c r="A279" s="110">
        <v>14</v>
      </c>
      <c r="B279" s="98">
        <v>2964.3</v>
      </c>
      <c r="C279" s="98">
        <v>2918.12</v>
      </c>
      <c r="D279" s="98">
        <v>2896.2000000000003</v>
      </c>
      <c r="E279" s="98">
        <v>2900.76</v>
      </c>
      <c r="F279" s="98">
        <v>2916.65</v>
      </c>
      <c r="G279" s="98">
        <v>2940.57</v>
      </c>
      <c r="H279" s="98">
        <v>3125.71</v>
      </c>
      <c r="I279" s="98">
        <v>3530.9700000000003</v>
      </c>
      <c r="J279" s="98">
        <v>5538.8</v>
      </c>
      <c r="K279" s="98">
        <v>5557.33</v>
      </c>
      <c r="L279" s="98">
        <v>5558.59</v>
      </c>
      <c r="M279" s="98">
        <v>4150.1900000000005</v>
      </c>
      <c r="N279" s="98">
        <v>4559.58</v>
      </c>
      <c r="O279" s="98">
        <v>4560.2000000000007</v>
      </c>
      <c r="P279" s="98">
        <v>5520.91</v>
      </c>
      <c r="Q279" s="98">
        <v>5529.4500000000007</v>
      </c>
      <c r="R279" s="98">
        <v>5543.16</v>
      </c>
      <c r="S279" s="98">
        <v>5577.54</v>
      </c>
      <c r="T279" s="98">
        <v>5671.35</v>
      </c>
      <c r="U279" s="98">
        <v>5646.1</v>
      </c>
      <c r="V279" s="98">
        <v>5649.17</v>
      </c>
      <c r="W279" s="98">
        <v>5588.26</v>
      </c>
      <c r="X279" s="98">
        <v>4145.8</v>
      </c>
      <c r="Y279" s="98">
        <v>3087.05</v>
      </c>
    </row>
    <row r="280" spans="1:25" s="68" customFormat="1" ht="15.75" hidden="1" outlineLevel="1" x14ac:dyDescent="0.25">
      <c r="A280" s="110">
        <v>15</v>
      </c>
      <c r="B280" s="98">
        <v>2933.87</v>
      </c>
      <c r="C280" s="98">
        <v>2863.05</v>
      </c>
      <c r="D280" s="98">
        <v>2834.71</v>
      </c>
      <c r="E280" s="98">
        <v>2820.36</v>
      </c>
      <c r="F280" s="98">
        <v>2840.87</v>
      </c>
      <c r="G280" s="98">
        <v>2878.37</v>
      </c>
      <c r="H280" s="98">
        <v>2883.78</v>
      </c>
      <c r="I280" s="98">
        <v>2947.9300000000003</v>
      </c>
      <c r="J280" s="98">
        <v>3503.21</v>
      </c>
      <c r="K280" s="98">
        <v>3633.3500000000004</v>
      </c>
      <c r="L280" s="98">
        <v>3662.51</v>
      </c>
      <c r="M280" s="98">
        <v>3635.7700000000004</v>
      </c>
      <c r="N280" s="98">
        <v>3617.57</v>
      </c>
      <c r="O280" s="98">
        <v>3623.05</v>
      </c>
      <c r="P280" s="98">
        <v>3625.41</v>
      </c>
      <c r="Q280" s="98">
        <v>3642.88</v>
      </c>
      <c r="R280" s="98">
        <v>3697.1000000000004</v>
      </c>
      <c r="S280" s="98">
        <v>3902.1200000000003</v>
      </c>
      <c r="T280" s="98">
        <v>5630.3099999999995</v>
      </c>
      <c r="U280" s="98">
        <v>5654.96</v>
      </c>
      <c r="V280" s="98">
        <v>3865.3</v>
      </c>
      <c r="W280" s="98">
        <v>3723.3900000000003</v>
      </c>
      <c r="X280" s="98">
        <v>3515.03</v>
      </c>
      <c r="Y280" s="98">
        <v>3021.78</v>
      </c>
    </row>
    <row r="281" spans="1:25" s="68" customFormat="1" ht="15.75" hidden="1" outlineLevel="1" x14ac:dyDescent="0.25">
      <c r="A281" s="110">
        <v>16</v>
      </c>
      <c r="B281" s="98">
        <v>2930.65</v>
      </c>
      <c r="C281" s="98">
        <v>2918.69</v>
      </c>
      <c r="D281" s="98">
        <v>2851.84</v>
      </c>
      <c r="E281" s="98">
        <v>2827.58</v>
      </c>
      <c r="F281" s="98">
        <v>2846.79</v>
      </c>
      <c r="G281" s="98">
        <v>3046.3100000000004</v>
      </c>
      <c r="H281" s="98">
        <v>3314.2300000000005</v>
      </c>
      <c r="I281" s="98">
        <v>3631.55</v>
      </c>
      <c r="J281" s="98">
        <v>3811.88</v>
      </c>
      <c r="K281" s="98">
        <v>3854.07</v>
      </c>
      <c r="L281" s="98">
        <v>3808.46</v>
      </c>
      <c r="M281" s="98">
        <v>3792.65</v>
      </c>
      <c r="N281" s="98">
        <v>3775.9300000000003</v>
      </c>
      <c r="O281" s="98">
        <v>3775.2200000000003</v>
      </c>
      <c r="P281" s="98">
        <v>3771.59</v>
      </c>
      <c r="Q281" s="98">
        <v>3766.8300000000004</v>
      </c>
      <c r="R281" s="98">
        <v>3769.75</v>
      </c>
      <c r="S281" s="98">
        <v>3788.15</v>
      </c>
      <c r="T281" s="98">
        <v>3822</v>
      </c>
      <c r="U281" s="98">
        <v>3817.52</v>
      </c>
      <c r="V281" s="98">
        <v>3790.3300000000004</v>
      </c>
      <c r="W281" s="98">
        <v>3767.54</v>
      </c>
      <c r="X281" s="98">
        <v>3248.59</v>
      </c>
      <c r="Y281" s="98">
        <v>2889.5600000000004</v>
      </c>
    </row>
    <row r="282" spans="1:25" s="68" customFormat="1" ht="15.75" hidden="1" outlineLevel="1" x14ac:dyDescent="0.25">
      <c r="A282" s="110">
        <v>17</v>
      </c>
      <c r="B282" s="98">
        <v>2753.9</v>
      </c>
      <c r="C282" s="98">
        <v>2685.5200000000004</v>
      </c>
      <c r="D282" s="98">
        <v>2626.96</v>
      </c>
      <c r="E282" s="98">
        <v>2629.7000000000003</v>
      </c>
      <c r="F282" s="98">
        <v>2674.3900000000003</v>
      </c>
      <c r="G282" s="98">
        <v>2841.2700000000004</v>
      </c>
      <c r="H282" s="98">
        <v>2967.09</v>
      </c>
      <c r="I282" s="98">
        <v>3423.1800000000003</v>
      </c>
      <c r="J282" s="98">
        <v>3746.5</v>
      </c>
      <c r="K282" s="98">
        <v>3768.48</v>
      </c>
      <c r="L282" s="98">
        <v>3712.3</v>
      </c>
      <c r="M282" s="98">
        <v>3677.98</v>
      </c>
      <c r="N282" s="98">
        <v>3630.26</v>
      </c>
      <c r="O282" s="98">
        <v>3661.63</v>
      </c>
      <c r="P282" s="98">
        <v>3670.29</v>
      </c>
      <c r="Q282" s="98">
        <v>3689.46</v>
      </c>
      <c r="R282" s="98">
        <v>3706.01</v>
      </c>
      <c r="S282" s="98">
        <v>3767.59</v>
      </c>
      <c r="T282" s="98">
        <v>3843.65</v>
      </c>
      <c r="U282" s="98">
        <v>3938.3</v>
      </c>
      <c r="V282" s="98">
        <v>3830.07</v>
      </c>
      <c r="W282" s="98">
        <v>3777.1200000000003</v>
      </c>
      <c r="X282" s="98">
        <v>3649.5800000000004</v>
      </c>
      <c r="Y282" s="98">
        <v>3034.09</v>
      </c>
    </row>
    <row r="283" spans="1:25" s="68" customFormat="1" ht="15.75" hidden="1" outlineLevel="1" x14ac:dyDescent="0.25">
      <c r="A283" s="110">
        <v>18</v>
      </c>
      <c r="B283" s="98">
        <v>2815.3500000000004</v>
      </c>
      <c r="C283" s="98">
        <v>2733.5</v>
      </c>
      <c r="D283" s="98">
        <v>2702.5600000000004</v>
      </c>
      <c r="E283" s="98">
        <v>2765.13</v>
      </c>
      <c r="F283" s="98">
        <v>2817.2300000000005</v>
      </c>
      <c r="G283" s="98">
        <v>2930.9500000000003</v>
      </c>
      <c r="H283" s="98">
        <v>3195.7000000000003</v>
      </c>
      <c r="I283" s="98">
        <v>3690.51</v>
      </c>
      <c r="J283" s="98">
        <v>3771.3</v>
      </c>
      <c r="K283" s="98">
        <v>3801.01</v>
      </c>
      <c r="L283" s="98">
        <v>3787.1800000000003</v>
      </c>
      <c r="M283" s="98">
        <v>3767.71</v>
      </c>
      <c r="N283" s="98">
        <v>3756.9900000000002</v>
      </c>
      <c r="O283" s="98">
        <v>3750.81</v>
      </c>
      <c r="P283" s="98">
        <v>3755.88</v>
      </c>
      <c r="Q283" s="98">
        <v>3758.98</v>
      </c>
      <c r="R283" s="98">
        <v>3761.2200000000003</v>
      </c>
      <c r="S283" s="98">
        <v>3778.61</v>
      </c>
      <c r="T283" s="98">
        <v>3831.13</v>
      </c>
      <c r="U283" s="98">
        <v>3836.7200000000003</v>
      </c>
      <c r="V283" s="98">
        <v>3800.6600000000003</v>
      </c>
      <c r="W283" s="98">
        <v>3768.4100000000003</v>
      </c>
      <c r="X283" s="98">
        <v>3303.42</v>
      </c>
      <c r="Y283" s="98">
        <v>2931.21</v>
      </c>
    </row>
    <row r="284" spans="1:25" s="68" customFormat="1" ht="15.75" hidden="1" outlineLevel="1" x14ac:dyDescent="0.25">
      <c r="A284" s="110">
        <v>19</v>
      </c>
      <c r="B284" s="98">
        <v>2784.2300000000005</v>
      </c>
      <c r="C284" s="98">
        <v>2689.5200000000004</v>
      </c>
      <c r="D284" s="98">
        <v>2678.62</v>
      </c>
      <c r="E284" s="98">
        <v>2679.91</v>
      </c>
      <c r="F284" s="98">
        <v>2748.51</v>
      </c>
      <c r="G284" s="98">
        <v>2903.65</v>
      </c>
      <c r="H284" s="98">
        <v>3206.62</v>
      </c>
      <c r="I284" s="98">
        <v>3596.25</v>
      </c>
      <c r="J284" s="98">
        <v>3787.6400000000003</v>
      </c>
      <c r="K284" s="98">
        <v>3812.1000000000004</v>
      </c>
      <c r="L284" s="98">
        <v>3800.55</v>
      </c>
      <c r="M284" s="98">
        <v>3782.11</v>
      </c>
      <c r="N284" s="98">
        <v>3769.69</v>
      </c>
      <c r="O284" s="98">
        <v>3770.5800000000004</v>
      </c>
      <c r="P284" s="98">
        <v>3771.4100000000003</v>
      </c>
      <c r="Q284" s="98">
        <v>3777.61</v>
      </c>
      <c r="R284" s="98">
        <v>3784.07</v>
      </c>
      <c r="S284" s="98">
        <v>3809.2000000000003</v>
      </c>
      <c r="T284" s="98">
        <v>3981.4300000000003</v>
      </c>
      <c r="U284" s="98">
        <v>4084.44</v>
      </c>
      <c r="V284" s="98">
        <v>4011.27</v>
      </c>
      <c r="W284" s="98">
        <v>3806.8</v>
      </c>
      <c r="X284" s="98">
        <v>3751.46</v>
      </c>
      <c r="Y284" s="98">
        <v>3109.5200000000004</v>
      </c>
    </row>
    <row r="285" spans="1:25" s="68" customFormat="1" ht="15.75" hidden="1" outlineLevel="1" x14ac:dyDescent="0.25">
      <c r="A285" s="110">
        <v>20</v>
      </c>
      <c r="B285" s="98">
        <v>2815.32</v>
      </c>
      <c r="C285" s="98">
        <v>2726.78</v>
      </c>
      <c r="D285" s="98">
        <v>2696.69</v>
      </c>
      <c r="E285" s="98">
        <v>2714.7200000000003</v>
      </c>
      <c r="F285" s="98">
        <v>2765.16</v>
      </c>
      <c r="G285" s="98">
        <v>2884.1400000000003</v>
      </c>
      <c r="H285" s="98">
        <v>3186.2200000000003</v>
      </c>
      <c r="I285" s="98">
        <v>3652.9500000000003</v>
      </c>
      <c r="J285" s="98">
        <v>3787.11</v>
      </c>
      <c r="K285" s="98">
        <v>3807.57</v>
      </c>
      <c r="L285" s="98">
        <v>3794.82</v>
      </c>
      <c r="M285" s="98">
        <v>3755.1600000000003</v>
      </c>
      <c r="N285" s="98">
        <v>3648.8500000000004</v>
      </c>
      <c r="O285" s="98">
        <v>3640.21</v>
      </c>
      <c r="P285" s="98">
        <v>3632.96</v>
      </c>
      <c r="Q285" s="98">
        <v>3646.3700000000003</v>
      </c>
      <c r="R285" s="98">
        <v>3662.7200000000003</v>
      </c>
      <c r="S285" s="98">
        <v>3776.75</v>
      </c>
      <c r="T285" s="98">
        <v>3829.44</v>
      </c>
      <c r="U285" s="98">
        <v>3826.82</v>
      </c>
      <c r="V285" s="98">
        <v>3801.92</v>
      </c>
      <c r="W285" s="98">
        <v>3773.36</v>
      </c>
      <c r="X285" s="98">
        <v>3188.2200000000003</v>
      </c>
      <c r="Y285" s="98">
        <v>2920.0200000000004</v>
      </c>
    </row>
    <row r="286" spans="1:25" s="68" customFormat="1" ht="15.75" hidden="1" outlineLevel="1" x14ac:dyDescent="0.25">
      <c r="A286" s="110">
        <v>21</v>
      </c>
      <c r="B286" s="98">
        <v>2911.3500000000004</v>
      </c>
      <c r="C286" s="98">
        <v>2837.5</v>
      </c>
      <c r="D286" s="98">
        <v>2812.2400000000002</v>
      </c>
      <c r="E286" s="98">
        <v>2792.13</v>
      </c>
      <c r="F286" s="98">
        <v>2759.3500000000004</v>
      </c>
      <c r="G286" s="98">
        <v>2866.9700000000003</v>
      </c>
      <c r="H286" s="98">
        <v>2911.44</v>
      </c>
      <c r="I286" s="98">
        <v>3796.2000000000003</v>
      </c>
      <c r="J286" s="98">
        <v>3938.69</v>
      </c>
      <c r="K286" s="98">
        <v>3825.98</v>
      </c>
      <c r="L286" s="98">
        <v>3822.3300000000004</v>
      </c>
      <c r="M286" s="98">
        <v>3820.1600000000003</v>
      </c>
      <c r="N286" s="98">
        <v>3820.8900000000003</v>
      </c>
      <c r="O286" s="98">
        <v>3818.51</v>
      </c>
      <c r="P286" s="98">
        <v>3818.54</v>
      </c>
      <c r="Q286" s="98">
        <v>3382.82</v>
      </c>
      <c r="R286" s="98">
        <v>3824.9700000000003</v>
      </c>
      <c r="S286" s="98">
        <v>3868.5800000000004</v>
      </c>
      <c r="T286" s="98">
        <v>3945.27</v>
      </c>
      <c r="U286" s="98">
        <v>3935.3</v>
      </c>
      <c r="V286" s="98">
        <v>3913.81</v>
      </c>
      <c r="W286" s="98">
        <v>3788.9100000000003</v>
      </c>
      <c r="X286" s="98">
        <v>3658.92</v>
      </c>
      <c r="Y286" s="98">
        <v>2918.92</v>
      </c>
    </row>
    <row r="287" spans="1:25" s="68" customFormat="1" ht="15.75" hidden="1" outlineLevel="1" x14ac:dyDescent="0.25">
      <c r="A287" s="110">
        <v>22</v>
      </c>
      <c r="B287" s="98">
        <v>2825.8900000000003</v>
      </c>
      <c r="C287" s="98">
        <v>2705.4300000000003</v>
      </c>
      <c r="D287" s="98">
        <v>2677.75</v>
      </c>
      <c r="E287" s="98">
        <v>2676.17</v>
      </c>
      <c r="F287" s="98">
        <v>2677.11</v>
      </c>
      <c r="G287" s="98">
        <v>2798.29</v>
      </c>
      <c r="H287" s="98">
        <v>2828.03</v>
      </c>
      <c r="I287" s="98">
        <v>2905</v>
      </c>
      <c r="J287" s="98">
        <v>3084.9900000000002</v>
      </c>
      <c r="K287" s="98">
        <v>3328.62</v>
      </c>
      <c r="L287" s="98">
        <v>3375.9700000000003</v>
      </c>
      <c r="M287" s="98">
        <v>3366.1000000000004</v>
      </c>
      <c r="N287" s="98">
        <v>3349.57</v>
      </c>
      <c r="O287" s="98">
        <v>3360.1400000000003</v>
      </c>
      <c r="P287" s="98">
        <v>3379.17</v>
      </c>
      <c r="Q287" s="98">
        <v>3417.55</v>
      </c>
      <c r="R287" s="98">
        <v>3481.37</v>
      </c>
      <c r="S287" s="98">
        <v>3724.29</v>
      </c>
      <c r="T287" s="98">
        <v>3866.2000000000003</v>
      </c>
      <c r="U287" s="98">
        <v>3835.8300000000004</v>
      </c>
      <c r="V287" s="98">
        <v>3709.88</v>
      </c>
      <c r="W287" s="98">
        <v>3596.2200000000003</v>
      </c>
      <c r="X287" s="98">
        <v>3016.07</v>
      </c>
      <c r="Y287" s="98">
        <v>2917.91</v>
      </c>
    </row>
    <row r="288" spans="1:25" s="68" customFormat="1" ht="15.75" hidden="1" outlineLevel="1" x14ac:dyDescent="0.25">
      <c r="A288" s="110">
        <v>23</v>
      </c>
      <c r="B288" s="98">
        <v>2778.53</v>
      </c>
      <c r="C288" s="98">
        <v>2629.86</v>
      </c>
      <c r="D288" s="98">
        <v>2576.5100000000002</v>
      </c>
      <c r="E288" s="98">
        <v>2596.9500000000003</v>
      </c>
      <c r="F288" s="98">
        <v>2633.7400000000002</v>
      </c>
      <c r="G288" s="98">
        <v>2833.7700000000004</v>
      </c>
      <c r="H288" s="98">
        <v>2996.84</v>
      </c>
      <c r="I288" s="98">
        <v>3393.5</v>
      </c>
      <c r="J288" s="98">
        <v>3739.34</v>
      </c>
      <c r="K288" s="98">
        <v>3803.86</v>
      </c>
      <c r="L288" s="98">
        <v>3797.96</v>
      </c>
      <c r="M288" s="98">
        <v>3703.6600000000003</v>
      </c>
      <c r="N288" s="98">
        <v>3595.04</v>
      </c>
      <c r="O288" s="98">
        <v>3672.65</v>
      </c>
      <c r="P288" s="98">
        <v>3695.0800000000004</v>
      </c>
      <c r="Q288" s="98">
        <v>3738.0800000000004</v>
      </c>
      <c r="R288" s="98">
        <v>3736.6200000000003</v>
      </c>
      <c r="S288" s="98">
        <v>3812.4</v>
      </c>
      <c r="T288" s="98">
        <v>3877.82</v>
      </c>
      <c r="U288" s="98">
        <v>3848.8700000000003</v>
      </c>
      <c r="V288" s="98">
        <v>3818.63</v>
      </c>
      <c r="W288" s="98">
        <v>3777.1200000000003</v>
      </c>
      <c r="X288" s="98">
        <v>3457.2200000000003</v>
      </c>
      <c r="Y288" s="98">
        <v>2904.5200000000004</v>
      </c>
    </row>
    <row r="289" spans="1:25" s="68" customFormat="1" ht="15.75" hidden="1" outlineLevel="1" x14ac:dyDescent="0.25">
      <c r="A289" s="110">
        <v>24</v>
      </c>
      <c r="B289" s="98">
        <v>2765.04</v>
      </c>
      <c r="C289" s="98">
        <v>2672.58</v>
      </c>
      <c r="D289" s="98">
        <v>2632.9300000000003</v>
      </c>
      <c r="E289" s="98">
        <v>2642.6400000000003</v>
      </c>
      <c r="F289" s="98">
        <v>2677.53</v>
      </c>
      <c r="G289" s="98">
        <v>2836.67</v>
      </c>
      <c r="H289" s="98">
        <v>3031.4</v>
      </c>
      <c r="I289" s="98">
        <v>3462.11</v>
      </c>
      <c r="J289" s="98">
        <v>3748.78</v>
      </c>
      <c r="K289" s="98">
        <v>3828.38</v>
      </c>
      <c r="L289" s="98">
        <v>3813.04</v>
      </c>
      <c r="M289" s="98">
        <v>3743.98</v>
      </c>
      <c r="N289" s="98">
        <v>3668.9900000000002</v>
      </c>
      <c r="O289" s="98">
        <v>3674.57</v>
      </c>
      <c r="P289" s="98">
        <v>3667.3500000000004</v>
      </c>
      <c r="Q289" s="98">
        <v>3711.4100000000003</v>
      </c>
      <c r="R289" s="98">
        <v>3666.5800000000004</v>
      </c>
      <c r="S289" s="98">
        <v>3810.5800000000004</v>
      </c>
      <c r="T289" s="98">
        <v>3923.4500000000003</v>
      </c>
      <c r="U289" s="98">
        <v>3898.8900000000003</v>
      </c>
      <c r="V289" s="98">
        <v>3846.1600000000003</v>
      </c>
      <c r="W289" s="98">
        <v>3798.1200000000003</v>
      </c>
      <c r="X289" s="98">
        <v>3436.25</v>
      </c>
      <c r="Y289" s="98">
        <v>2958.1400000000003</v>
      </c>
    </row>
    <row r="290" spans="1:25" s="68" customFormat="1" ht="15.75" hidden="1" outlineLevel="1" x14ac:dyDescent="0.25">
      <c r="A290" s="110">
        <v>25</v>
      </c>
      <c r="B290" s="98">
        <v>2735.3100000000004</v>
      </c>
      <c r="C290" s="98">
        <v>2649.54</v>
      </c>
      <c r="D290" s="98">
        <v>2626.16</v>
      </c>
      <c r="E290" s="98">
        <v>2639.5</v>
      </c>
      <c r="F290" s="98">
        <v>2717.04</v>
      </c>
      <c r="G290" s="98">
        <v>2830.9300000000003</v>
      </c>
      <c r="H290" s="98">
        <v>3037.44</v>
      </c>
      <c r="I290" s="98">
        <v>3453.62</v>
      </c>
      <c r="J290" s="98">
        <v>3735.7200000000003</v>
      </c>
      <c r="K290" s="98">
        <v>3811.67</v>
      </c>
      <c r="L290" s="98">
        <v>3817.55</v>
      </c>
      <c r="M290" s="98">
        <v>3796.78</v>
      </c>
      <c r="N290" s="98">
        <v>3781.09</v>
      </c>
      <c r="O290" s="98">
        <v>3795.51</v>
      </c>
      <c r="P290" s="98">
        <v>3747.2200000000003</v>
      </c>
      <c r="Q290" s="98">
        <v>3747.46</v>
      </c>
      <c r="R290" s="98">
        <v>3747.4700000000003</v>
      </c>
      <c r="S290" s="98">
        <v>3821.9</v>
      </c>
      <c r="T290" s="98">
        <v>3891.88</v>
      </c>
      <c r="U290" s="98">
        <v>3869.98</v>
      </c>
      <c r="V290" s="98">
        <v>3813.03</v>
      </c>
      <c r="W290" s="98">
        <v>3716.78</v>
      </c>
      <c r="X290" s="98">
        <v>3222.82</v>
      </c>
      <c r="Y290" s="98">
        <v>2927.9500000000003</v>
      </c>
    </row>
    <row r="291" spans="1:25" s="68" customFormat="1" ht="15.75" hidden="1" outlineLevel="1" x14ac:dyDescent="0.25">
      <c r="A291" s="110">
        <v>26</v>
      </c>
      <c r="B291" s="98">
        <v>2761.17</v>
      </c>
      <c r="C291" s="98">
        <v>2652.2200000000003</v>
      </c>
      <c r="D291" s="98">
        <v>2608.5500000000002</v>
      </c>
      <c r="E291" s="98">
        <v>2564.0200000000004</v>
      </c>
      <c r="F291" s="98">
        <v>2668.12</v>
      </c>
      <c r="G291" s="98">
        <v>2840.4800000000005</v>
      </c>
      <c r="H291" s="98">
        <v>3039.09</v>
      </c>
      <c r="I291" s="98">
        <v>3351.3500000000004</v>
      </c>
      <c r="J291" s="98">
        <v>3786.9</v>
      </c>
      <c r="K291" s="98">
        <v>3841.3300000000004</v>
      </c>
      <c r="L291" s="98">
        <v>3834.3300000000004</v>
      </c>
      <c r="M291" s="98">
        <v>3821.6800000000003</v>
      </c>
      <c r="N291" s="98">
        <v>3810</v>
      </c>
      <c r="O291" s="98">
        <v>3812.1200000000003</v>
      </c>
      <c r="P291" s="98">
        <v>3800.4</v>
      </c>
      <c r="Q291" s="98">
        <v>3812.4300000000003</v>
      </c>
      <c r="R291" s="98">
        <v>3780.7200000000003</v>
      </c>
      <c r="S291" s="98">
        <v>3831.8700000000003</v>
      </c>
      <c r="T291" s="98">
        <v>3902.29</v>
      </c>
      <c r="U291" s="98">
        <v>3873.94</v>
      </c>
      <c r="V291" s="98">
        <v>3829.9</v>
      </c>
      <c r="W291" s="98">
        <v>3774.7200000000003</v>
      </c>
      <c r="X291" s="98">
        <v>3219.26</v>
      </c>
      <c r="Y291" s="98">
        <v>2927.5200000000004</v>
      </c>
    </row>
    <row r="292" spans="1:25" s="68" customFormat="1" ht="15.75" hidden="1" outlineLevel="1" x14ac:dyDescent="0.25">
      <c r="A292" s="110">
        <v>27</v>
      </c>
      <c r="B292" s="98">
        <v>2741.61</v>
      </c>
      <c r="C292" s="98">
        <v>2647.12</v>
      </c>
      <c r="D292" s="98">
        <v>2600.08</v>
      </c>
      <c r="E292" s="98">
        <v>2595.1400000000003</v>
      </c>
      <c r="F292" s="98">
        <v>2673.5200000000004</v>
      </c>
      <c r="G292" s="98">
        <v>2834.51</v>
      </c>
      <c r="H292" s="98">
        <v>3024.3900000000003</v>
      </c>
      <c r="I292" s="98">
        <v>3418.46</v>
      </c>
      <c r="J292" s="98">
        <v>3747.6800000000003</v>
      </c>
      <c r="K292" s="98">
        <v>3806.55</v>
      </c>
      <c r="L292" s="98">
        <v>3818.03</v>
      </c>
      <c r="M292" s="98">
        <v>3795.9300000000003</v>
      </c>
      <c r="N292" s="98">
        <v>3744.96</v>
      </c>
      <c r="O292" s="98">
        <v>3749.63</v>
      </c>
      <c r="P292" s="98">
        <v>3748.4500000000003</v>
      </c>
      <c r="Q292" s="98">
        <v>3754.2400000000002</v>
      </c>
      <c r="R292" s="98">
        <v>3758.6800000000003</v>
      </c>
      <c r="S292" s="98">
        <v>3828.04</v>
      </c>
      <c r="T292" s="98">
        <v>3881.8700000000003</v>
      </c>
      <c r="U292" s="98">
        <v>3855.4</v>
      </c>
      <c r="V292" s="98">
        <v>3789.9500000000003</v>
      </c>
      <c r="W292" s="98">
        <v>3714.7400000000002</v>
      </c>
      <c r="X292" s="98">
        <v>3313.01</v>
      </c>
      <c r="Y292" s="98">
        <v>3034.9900000000002</v>
      </c>
    </row>
    <row r="293" spans="1:25" s="68" customFormat="1" ht="15.75" hidden="1" outlineLevel="1" x14ac:dyDescent="0.25">
      <c r="A293" s="110">
        <v>28</v>
      </c>
      <c r="B293" s="98">
        <v>2688.53</v>
      </c>
      <c r="C293" s="98">
        <v>2740.76</v>
      </c>
      <c r="D293" s="98">
        <v>2707.59</v>
      </c>
      <c r="E293" s="98">
        <v>2663.0600000000004</v>
      </c>
      <c r="F293" s="98">
        <v>2691</v>
      </c>
      <c r="G293" s="98">
        <v>2778.9300000000003</v>
      </c>
      <c r="H293" s="98">
        <v>2834.6800000000003</v>
      </c>
      <c r="I293" s="98">
        <v>2975.4</v>
      </c>
      <c r="J293" s="98">
        <v>3308.83</v>
      </c>
      <c r="K293" s="98">
        <v>3593.63</v>
      </c>
      <c r="L293" s="98">
        <v>3620.71</v>
      </c>
      <c r="M293" s="98">
        <v>3590.5600000000004</v>
      </c>
      <c r="N293" s="98">
        <v>3520.0200000000004</v>
      </c>
      <c r="O293" s="98">
        <v>3429.61</v>
      </c>
      <c r="P293" s="98">
        <v>3340.94</v>
      </c>
      <c r="Q293" s="98">
        <v>3297.67</v>
      </c>
      <c r="R293" s="98">
        <v>3233.4800000000005</v>
      </c>
      <c r="S293" s="98">
        <v>3420.8900000000003</v>
      </c>
      <c r="T293" s="98">
        <v>3622.36</v>
      </c>
      <c r="U293" s="98">
        <v>3454.96</v>
      </c>
      <c r="V293" s="98">
        <v>3345.6400000000003</v>
      </c>
      <c r="W293" s="98">
        <v>3108.4800000000005</v>
      </c>
      <c r="X293" s="98">
        <v>2851.11</v>
      </c>
      <c r="Y293" s="98">
        <v>2814.78</v>
      </c>
    </row>
    <row r="294" spans="1:25" s="68" customFormat="1" ht="15.75" hidden="1" outlineLevel="1" x14ac:dyDescent="0.25">
      <c r="A294" s="110">
        <v>29</v>
      </c>
      <c r="B294" s="98">
        <v>2769.84</v>
      </c>
      <c r="C294" s="98">
        <v>2665.9800000000005</v>
      </c>
      <c r="D294" s="98">
        <v>2565.59</v>
      </c>
      <c r="E294" s="98">
        <v>2502.88</v>
      </c>
      <c r="F294" s="98">
        <v>2572.9500000000003</v>
      </c>
      <c r="G294" s="98">
        <v>2695.63</v>
      </c>
      <c r="H294" s="98">
        <v>2741.79</v>
      </c>
      <c r="I294" s="98">
        <v>2850.2000000000003</v>
      </c>
      <c r="J294" s="98">
        <v>3116.4800000000005</v>
      </c>
      <c r="K294" s="98">
        <v>3315.65</v>
      </c>
      <c r="L294" s="98">
        <v>3383.54</v>
      </c>
      <c r="M294" s="98">
        <v>3388.3900000000003</v>
      </c>
      <c r="N294" s="98">
        <v>3355.46</v>
      </c>
      <c r="O294" s="98">
        <v>3358.67</v>
      </c>
      <c r="P294" s="98">
        <v>3283.78</v>
      </c>
      <c r="Q294" s="98">
        <v>3311.17</v>
      </c>
      <c r="R294" s="98">
        <v>3398.5600000000004</v>
      </c>
      <c r="S294" s="98">
        <v>3738.57</v>
      </c>
      <c r="T294" s="98">
        <v>3870.7200000000003</v>
      </c>
      <c r="U294" s="98">
        <v>3797.4100000000003</v>
      </c>
      <c r="V294" s="98">
        <v>3763.8</v>
      </c>
      <c r="W294" s="98">
        <v>3621.44</v>
      </c>
      <c r="X294" s="98">
        <v>3184.8500000000004</v>
      </c>
      <c r="Y294" s="98">
        <v>2927.4300000000003</v>
      </c>
    </row>
    <row r="295" spans="1:25" s="68" customFormat="1" ht="15.75" collapsed="1" x14ac:dyDescent="0.25">
      <c r="A295" s="110">
        <v>30</v>
      </c>
      <c r="B295" s="98">
        <v>2789.2700000000004</v>
      </c>
      <c r="C295" s="98">
        <v>2677.2700000000004</v>
      </c>
      <c r="D295" s="98">
        <v>2611.3100000000004</v>
      </c>
      <c r="E295" s="98">
        <v>2588.98</v>
      </c>
      <c r="F295" s="98">
        <v>2639.9800000000005</v>
      </c>
      <c r="G295" s="98">
        <v>2845.83</v>
      </c>
      <c r="H295" s="98">
        <v>3022.04</v>
      </c>
      <c r="I295" s="98">
        <v>3497.13</v>
      </c>
      <c r="J295" s="98">
        <v>3975.98</v>
      </c>
      <c r="K295" s="98">
        <v>4321.1400000000003</v>
      </c>
      <c r="L295" s="98">
        <v>4306.08</v>
      </c>
      <c r="M295" s="98">
        <v>4348.7800000000007</v>
      </c>
      <c r="N295" s="98">
        <v>3968.6000000000004</v>
      </c>
      <c r="O295" s="98">
        <v>4116.7299999999996</v>
      </c>
      <c r="P295" s="98">
        <v>4771.6400000000003</v>
      </c>
      <c r="Q295" s="98">
        <v>4360.0300000000007</v>
      </c>
      <c r="R295" s="98">
        <v>4307.71</v>
      </c>
      <c r="S295" s="98">
        <v>4416.41</v>
      </c>
      <c r="T295" s="98">
        <v>4639.54</v>
      </c>
      <c r="U295" s="98">
        <v>4607.9799999999996</v>
      </c>
      <c r="V295" s="98">
        <v>4546.88</v>
      </c>
      <c r="W295" s="98">
        <v>4387.4400000000005</v>
      </c>
      <c r="X295" s="98">
        <v>3717.29</v>
      </c>
      <c r="Y295" s="98">
        <v>2967.2400000000002</v>
      </c>
    </row>
    <row r="296" spans="1:25" s="68" customFormat="1" ht="15.75" x14ac:dyDescent="0.25">
      <c r="A296" s="110">
        <v>31</v>
      </c>
      <c r="B296" s="98">
        <v>2789.71</v>
      </c>
      <c r="C296" s="98">
        <v>2638.3500000000004</v>
      </c>
      <c r="D296" s="98">
        <v>2598.65</v>
      </c>
      <c r="E296" s="98">
        <v>2578.84</v>
      </c>
      <c r="F296" s="98">
        <v>2699.9500000000003</v>
      </c>
      <c r="G296" s="98">
        <v>2892.0200000000004</v>
      </c>
      <c r="H296" s="98">
        <v>3076.9900000000002</v>
      </c>
      <c r="I296" s="98">
        <v>3431.91</v>
      </c>
      <c r="J296" s="98">
        <v>3772.01</v>
      </c>
      <c r="K296" s="98">
        <v>3899.4500000000003</v>
      </c>
      <c r="L296" s="98">
        <v>3774.73</v>
      </c>
      <c r="M296" s="98">
        <v>3769.27</v>
      </c>
      <c r="N296" s="98">
        <v>3670.61</v>
      </c>
      <c r="O296" s="98">
        <v>3685.1200000000003</v>
      </c>
      <c r="P296" s="98">
        <v>3618.8500000000004</v>
      </c>
      <c r="Q296" s="98">
        <v>3676.96</v>
      </c>
      <c r="R296" s="98">
        <v>3758.36</v>
      </c>
      <c r="S296" s="98">
        <v>3805.84</v>
      </c>
      <c r="T296" s="98">
        <v>3855.1000000000004</v>
      </c>
      <c r="U296" s="98">
        <v>3826.6400000000003</v>
      </c>
      <c r="V296" s="98">
        <v>3796.9</v>
      </c>
      <c r="W296" s="98">
        <v>3579.12</v>
      </c>
      <c r="X296" s="98">
        <v>2986.9</v>
      </c>
      <c r="Y296" s="98">
        <v>2859.4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861543.76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3662.7000000000007</v>
      </c>
      <c r="C315" s="98">
        <v>3607.7800000000007</v>
      </c>
      <c r="D315" s="98">
        <v>3618.2000000000007</v>
      </c>
      <c r="E315" s="98">
        <v>3612.7500000000005</v>
      </c>
      <c r="F315" s="98">
        <v>3619.0400000000004</v>
      </c>
      <c r="G315" s="98">
        <v>3627.9400000000005</v>
      </c>
      <c r="H315" s="98">
        <v>3649.3200000000006</v>
      </c>
      <c r="I315" s="98">
        <v>3733.88</v>
      </c>
      <c r="J315" s="98">
        <v>4005.8100000000004</v>
      </c>
      <c r="K315" s="98">
        <v>4342.6100000000006</v>
      </c>
      <c r="L315" s="98">
        <v>4390.6500000000005</v>
      </c>
      <c r="M315" s="98">
        <v>4402.55</v>
      </c>
      <c r="N315" s="98">
        <v>4411</v>
      </c>
      <c r="O315" s="98">
        <v>4441.7400000000007</v>
      </c>
      <c r="P315" s="98">
        <v>4460.1200000000008</v>
      </c>
      <c r="Q315" s="98">
        <v>4491.7800000000007</v>
      </c>
      <c r="R315" s="98">
        <v>4527.3900000000003</v>
      </c>
      <c r="S315" s="98">
        <v>4576</v>
      </c>
      <c r="T315" s="98">
        <v>4613.3000000000011</v>
      </c>
      <c r="U315" s="98">
        <v>4665.0200000000004</v>
      </c>
      <c r="V315" s="98">
        <v>4590.49</v>
      </c>
      <c r="W315" s="98">
        <v>4543.16</v>
      </c>
      <c r="X315" s="98">
        <v>4121.0200000000004</v>
      </c>
      <c r="Y315" s="98">
        <v>3815.84</v>
      </c>
    </row>
    <row r="316" spans="1:25" s="68" customFormat="1" ht="15.75" hidden="1" outlineLevel="1" x14ac:dyDescent="0.25">
      <c r="A316" s="110">
        <v>2</v>
      </c>
      <c r="B316" s="98">
        <v>3728.26</v>
      </c>
      <c r="C316" s="98">
        <v>3632.7100000000005</v>
      </c>
      <c r="D316" s="98">
        <v>3599.2100000000005</v>
      </c>
      <c r="E316" s="98">
        <v>3566.4100000000008</v>
      </c>
      <c r="F316" s="98">
        <v>3579.6400000000003</v>
      </c>
      <c r="G316" s="98">
        <v>3680.8900000000003</v>
      </c>
      <c r="H316" s="98">
        <v>3828.3700000000003</v>
      </c>
      <c r="I316" s="98">
        <v>4220.97</v>
      </c>
      <c r="J316" s="98">
        <v>4545.2900000000009</v>
      </c>
      <c r="K316" s="98">
        <v>4588.0600000000004</v>
      </c>
      <c r="L316" s="98">
        <v>4595.99</v>
      </c>
      <c r="M316" s="98">
        <v>4587.09</v>
      </c>
      <c r="N316" s="98">
        <v>4582.99</v>
      </c>
      <c r="O316" s="98">
        <v>4608.4500000000007</v>
      </c>
      <c r="P316" s="98">
        <v>4617.08</v>
      </c>
      <c r="Q316" s="98">
        <v>4613.1400000000003</v>
      </c>
      <c r="R316" s="98">
        <v>4621.01</v>
      </c>
      <c r="S316" s="98">
        <v>4618.6200000000008</v>
      </c>
      <c r="T316" s="98">
        <v>4804.8000000000011</v>
      </c>
      <c r="U316" s="98">
        <v>4806.49</v>
      </c>
      <c r="V316" s="98">
        <v>4604.5700000000006</v>
      </c>
      <c r="W316" s="98">
        <v>4563.17</v>
      </c>
      <c r="X316" s="98">
        <v>4232.33</v>
      </c>
      <c r="Y316" s="98">
        <v>3814.5600000000004</v>
      </c>
    </row>
    <row r="317" spans="1:25" s="68" customFormat="1" ht="15.75" hidden="1" outlineLevel="1" x14ac:dyDescent="0.25">
      <c r="A317" s="110">
        <v>3</v>
      </c>
      <c r="B317" s="98">
        <v>3639.8700000000003</v>
      </c>
      <c r="C317" s="98">
        <v>3471.26</v>
      </c>
      <c r="D317" s="98">
        <v>3375.4300000000003</v>
      </c>
      <c r="E317" s="98">
        <v>3338.7000000000003</v>
      </c>
      <c r="F317" s="98">
        <v>3493.9100000000008</v>
      </c>
      <c r="G317" s="98">
        <v>3646.0300000000007</v>
      </c>
      <c r="H317" s="98">
        <v>3738.6400000000003</v>
      </c>
      <c r="I317" s="98">
        <v>4042.4100000000008</v>
      </c>
      <c r="J317" s="98">
        <v>4462.6900000000005</v>
      </c>
      <c r="K317" s="98">
        <v>4554.0600000000004</v>
      </c>
      <c r="L317" s="98">
        <v>4560.5700000000006</v>
      </c>
      <c r="M317" s="98">
        <v>4540.72</v>
      </c>
      <c r="N317" s="98">
        <v>4540.5600000000004</v>
      </c>
      <c r="O317" s="98">
        <v>4558.2000000000007</v>
      </c>
      <c r="P317" s="98">
        <v>4565.4800000000005</v>
      </c>
      <c r="Q317" s="98">
        <v>4568.5700000000006</v>
      </c>
      <c r="R317" s="98">
        <v>4593.4600000000009</v>
      </c>
      <c r="S317" s="98">
        <v>4592.8000000000011</v>
      </c>
      <c r="T317" s="98">
        <v>4642.2800000000007</v>
      </c>
      <c r="U317" s="98">
        <v>4631.67</v>
      </c>
      <c r="V317" s="98">
        <v>4584.8700000000008</v>
      </c>
      <c r="W317" s="98">
        <v>4529.17</v>
      </c>
      <c r="X317" s="98">
        <v>4155.84</v>
      </c>
      <c r="Y317" s="98">
        <v>3785.7900000000004</v>
      </c>
    </row>
    <row r="318" spans="1:25" s="68" customFormat="1" ht="15.75" hidden="1" outlineLevel="1" x14ac:dyDescent="0.25">
      <c r="A318" s="110">
        <v>4</v>
      </c>
      <c r="B318" s="98">
        <v>3631.4800000000005</v>
      </c>
      <c r="C318" s="98">
        <v>3452.6700000000005</v>
      </c>
      <c r="D318" s="98">
        <v>3343.7000000000003</v>
      </c>
      <c r="E318" s="98">
        <v>3394.51</v>
      </c>
      <c r="F318" s="98">
        <v>3504.1500000000005</v>
      </c>
      <c r="G318" s="98">
        <v>3644.4000000000005</v>
      </c>
      <c r="H318" s="98">
        <v>3707.5600000000004</v>
      </c>
      <c r="I318" s="98">
        <v>4095.3300000000004</v>
      </c>
      <c r="J318" s="98">
        <v>4509.1500000000005</v>
      </c>
      <c r="K318" s="98">
        <v>4550.4400000000005</v>
      </c>
      <c r="L318" s="98">
        <v>4561.7100000000009</v>
      </c>
      <c r="M318" s="98">
        <v>4548.0500000000011</v>
      </c>
      <c r="N318" s="98">
        <v>4545.5300000000007</v>
      </c>
      <c r="O318" s="98">
        <v>4559.6500000000005</v>
      </c>
      <c r="P318" s="98">
        <v>4565.8600000000006</v>
      </c>
      <c r="Q318" s="98">
        <v>4568.380000000001</v>
      </c>
      <c r="R318" s="98">
        <v>4579.5400000000009</v>
      </c>
      <c r="S318" s="98">
        <v>4584.58</v>
      </c>
      <c r="T318" s="98">
        <v>4688.74</v>
      </c>
      <c r="U318" s="98">
        <v>4660.6500000000005</v>
      </c>
      <c r="V318" s="98">
        <v>4574.83</v>
      </c>
      <c r="W318" s="98">
        <v>4520.8900000000003</v>
      </c>
      <c r="X318" s="98">
        <v>3953.8100000000004</v>
      </c>
      <c r="Y318" s="98">
        <v>3738.6600000000008</v>
      </c>
    </row>
    <row r="319" spans="1:25" s="68" customFormat="1" ht="15.75" hidden="1" outlineLevel="1" x14ac:dyDescent="0.25">
      <c r="A319" s="110">
        <v>5</v>
      </c>
      <c r="B319" s="98">
        <v>3556.8700000000003</v>
      </c>
      <c r="C319" s="98">
        <v>3385.3800000000006</v>
      </c>
      <c r="D319" s="98">
        <v>3290.6700000000005</v>
      </c>
      <c r="E319" s="98">
        <v>3290.9300000000003</v>
      </c>
      <c r="F319" s="98">
        <v>3448.26</v>
      </c>
      <c r="G319" s="98">
        <v>3623.6000000000004</v>
      </c>
      <c r="H319" s="98">
        <v>3739.76</v>
      </c>
      <c r="I319" s="98">
        <v>4170.8</v>
      </c>
      <c r="J319" s="98">
        <v>4420</v>
      </c>
      <c r="K319" s="98">
        <v>4524.7700000000004</v>
      </c>
      <c r="L319" s="98">
        <v>4544.7300000000005</v>
      </c>
      <c r="M319" s="98">
        <v>4497.25</v>
      </c>
      <c r="N319" s="98">
        <v>4462.6400000000003</v>
      </c>
      <c r="O319" s="98">
        <v>4478.59</v>
      </c>
      <c r="P319" s="98">
        <v>4495.66</v>
      </c>
      <c r="Q319" s="98">
        <v>4507.4600000000009</v>
      </c>
      <c r="R319" s="98">
        <v>4535.1000000000004</v>
      </c>
      <c r="S319" s="98">
        <v>4568.0500000000011</v>
      </c>
      <c r="T319" s="98">
        <v>4625.7100000000009</v>
      </c>
      <c r="U319" s="98">
        <v>4669.9000000000005</v>
      </c>
      <c r="V319" s="98">
        <v>4566.17</v>
      </c>
      <c r="W319" s="98">
        <v>4482.66</v>
      </c>
      <c r="X319" s="98">
        <v>4087.9800000000005</v>
      </c>
      <c r="Y319" s="98">
        <v>3741.0800000000004</v>
      </c>
    </row>
    <row r="320" spans="1:25" s="68" customFormat="1" ht="15.75" hidden="1" outlineLevel="1" x14ac:dyDescent="0.25">
      <c r="A320" s="110">
        <v>6</v>
      </c>
      <c r="B320" s="98">
        <v>3657.9400000000005</v>
      </c>
      <c r="C320" s="98">
        <v>3513.6100000000006</v>
      </c>
      <c r="D320" s="98">
        <v>3456.3500000000004</v>
      </c>
      <c r="E320" s="98">
        <v>3460.6100000000006</v>
      </c>
      <c r="F320" s="98">
        <v>3549.26</v>
      </c>
      <c r="G320" s="98">
        <v>3680.5300000000007</v>
      </c>
      <c r="H320" s="98">
        <v>3923.9300000000003</v>
      </c>
      <c r="I320" s="98">
        <v>4350.7800000000007</v>
      </c>
      <c r="J320" s="98">
        <v>4541.2000000000007</v>
      </c>
      <c r="K320" s="98">
        <v>4576.84</v>
      </c>
      <c r="L320" s="98">
        <v>4578.6200000000008</v>
      </c>
      <c r="M320" s="98">
        <v>4568.4000000000005</v>
      </c>
      <c r="N320" s="98">
        <v>4543.0200000000004</v>
      </c>
      <c r="O320" s="98">
        <v>4540.3700000000008</v>
      </c>
      <c r="P320" s="98">
        <v>4538.5400000000009</v>
      </c>
      <c r="Q320" s="98">
        <v>4534.92</v>
      </c>
      <c r="R320" s="98">
        <v>4541.26</v>
      </c>
      <c r="S320" s="98">
        <v>4554.3500000000004</v>
      </c>
      <c r="T320" s="98">
        <v>4614.0400000000009</v>
      </c>
      <c r="U320" s="98">
        <v>4610.6900000000005</v>
      </c>
      <c r="V320" s="98">
        <v>4566.5300000000007</v>
      </c>
      <c r="W320" s="98">
        <v>4526.34</v>
      </c>
      <c r="X320" s="98">
        <v>4222.6900000000005</v>
      </c>
      <c r="Y320" s="98">
        <v>3898.09</v>
      </c>
    </row>
    <row r="321" spans="1:25" s="68" customFormat="1" ht="15.75" hidden="1" outlineLevel="1" x14ac:dyDescent="0.25">
      <c r="A321" s="110">
        <v>7</v>
      </c>
      <c r="B321" s="98">
        <v>3697.1100000000006</v>
      </c>
      <c r="C321" s="98">
        <v>3624.1000000000004</v>
      </c>
      <c r="D321" s="98">
        <v>3563.8</v>
      </c>
      <c r="E321" s="98">
        <v>3485.9700000000003</v>
      </c>
      <c r="F321" s="98">
        <v>3561.3</v>
      </c>
      <c r="G321" s="98">
        <v>3605.8700000000003</v>
      </c>
      <c r="H321" s="98">
        <v>3690.9400000000005</v>
      </c>
      <c r="I321" s="98">
        <v>3866.9900000000007</v>
      </c>
      <c r="J321" s="98">
        <v>4224.83</v>
      </c>
      <c r="K321" s="98">
        <v>4389.0700000000006</v>
      </c>
      <c r="L321" s="98">
        <v>4458.6600000000008</v>
      </c>
      <c r="M321" s="98">
        <v>4429.2300000000005</v>
      </c>
      <c r="N321" s="98">
        <v>4377.9400000000005</v>
      </c>
      <c r="O321" s="98">
        <v>4383.2400000000007</v>
      </c>
      <c r="P321" s="98">
        <v>4387.0700000000006</v>
      </c>
      <c r="Q321" s="98">
        <v>4390.83</v>
      </c>
      <c r="R321" s="98">
        <v>4444.67</v>
      </c>
      <c r="S321" s="98">
        <v>4542.2300000000005</v>
      </c>
      <c r="T321" s="98">
        <v>4592.0300000000007</v>
      </c>
      <c r="U321" s="98">
        <v>4582.68</v>
      </c>
      <c r="V321" s="98">
        <v>4544.3100000000004</v>
      </c>
      <c r="W321" s="98">
        <v>4436.6900000000005</v>
      </c>
      <c r="X321" s="98">
        <v>4057.7200000000003</v>
      </c>
      <c r="Y321" s="98">
        <v>3705.7500000000005</v>
      </c>
    </row>
    <row r="322" spans="1:25" s="68" customFormat="1" ht="15.75" hidden="1" outlineLevel="1" x14ac:dyDescent="0.25">
      <c r="A322" s="110">
        <v>8</v>
      </c>
      <c r="B322" s="98">
        <v>3514.4300000000003</v>
      </c>
      <c r="C322" s="98">
        <v>3373.9700000000003</v>
      </c>
      <c r="D322" s="98">
        <v>3262.4600000000005</v>
      </c>
      <c r="E322" s="98">
        <v>2418.7700000000004</v>
      </c>
      <c r="F322" s="98">
        <v>3268.6500000000005</v>
      </c>
      <c r="G322" s="98">
        <v>3334.05</v>
      </c>
      <c r="H322" s="98">
        <v>3355.8500000000004</v>
      </c>
      <c r="I322" s="98">
        <v>3482.0000000000005</v>
      </c>
      <c r="J322" s="98">
        <v>3794.76</v>
      </c>
      <c r="K322" s="98">
        <v>3976.6400000000003</v>
      </c>
      <c r="L322" s="98">
        <v>4015.5800000000004</v>
      </c>
      <c r="M322" s="98">
        <v>4005.1700000000005</v>
      </c>
      <c r="N322" s="98">
        <v>4020.6900000000005</v>
      </c>
      <c r="O322" s="98">
        <v>4018.8500000000004</v>
      </c>
      <c r="P322" s="98">
        <v>4057.9700000000003</v>
      </c>
      <c r="Q322" s="98">
        <v>4047.4400000000005</v>
      </c>
      <c r="R322" s="98">
        <v>4137.83</v>
      </c>
      <c r="S322" s="98">
        <v>4415.0400000000009</v>
      </c>
      <c r="T322" s="98">
        <v>4563.7800000000007</v>
      </c>
      <c r="U322" s="98">
        <v>4576.1000000000004</v>
      </c>
      <c r="V322" s="98">
        <v>4535.3900000000003</v>
      </c>
      <c r="W322" s="98">
        <v>4180.7800000000007</v>
      </c>
      <c r="X322" s="98">
        <v>3899.2800000000007</v>
      </c>
      <c r="Y322" s="98">
        <v>3695.59</v>
      </c>
    </row>
    <row r="323" spans="1:25" s="68" customFormat="1" ht="15.75" hidden="1" outlineLevel="1" x14ac:dyDescent="0.25">
      <c r="A323" s="110">
        <v>9</v>
      </c>
      <c r="B323" s="98">
        <v>3562.5400000000004</v>
      </c>
      <c r="C323" s="98">
        <v>3433.2800000000007</v>
      </c>
      <c r="D323" s="98">
        <v>3363.2800000000007</v>
      </c>
      <c r="E323" s="98">
        <v>3323.7400000000007</v>
      </c>
      <c r="F323" s="98">
        <v>3408.9700000000003</v>
      </c>
      <c r="G323" s="98">
        <v>3664.59</v>
      </c>
      <c r="H323" s="98">
        <v>3802.8100000000004</v>
      </c>
      <c r="I323" s="98">
        <v>4168.0600000000004</v>
      </c>
      <c r="J323" s="98">
        <v>4525.1400000000003</v>
      </c>
      <c r="K323" s="98">
        <v>4542.4500000000007</v>
      </c>
      <c r="L323" s="98">
        <v>4536.66</v>
      </c>
      <c r="M323" s="98">
        <v>4492.43</v>
      </c>
      <c r="N323" s="98">
        <v>4434.84</v>
      </c>
      <c r="O323" s="98">
        <v>4464.1600000000008</v>
      </c>
      <c r="P323" s="98">
        <v>4467.9000000000005</v>
      </c>
      <c r="Q323" s="98">
        <v>4480.22</v>
      </c>
      <c r="R323" s="98">
        <v>4480.7300000000005</v>
      </c>
      <c r="S323" s="98">
        <v>4531.0200000000004</v>
      </c>
      <c r="T323" s="98">
        <v>4586.4400000000005</v>
      </c>
      <c r="U323" s="98">
        <v>4587.8000000000011</v>
      </c>
      <c r="V323" s="98">
        <v>4547.5</v>
      </c>
      <c r="W323" s="98">
        <v>4496.2700000000004</v>
      </c>
      <c r="X323" s="98">
        <v>3970.01</v>
      </c>
      <c r="Y323" s="98">
        <v>3726.9200000000005</v>
      </c>
    </row>
    <row r="324" spans="1:25" s="68" customFormat="1" ht="15.75" hidden="1" outlineLevel="1" x14ac:dyDescent="0.25">
      <c r="A324" s="110">
        <v>10</v>
      </c>
      <c r="B324" s="98">
        <v>3598.01</v>
      </c>
      <c r="C324" s="98">
        <v>3478.3500000000004</v>
      </c>
      <c r="D324" s="98">
        <v>3466.3500000000004</v>
      </c>
      <c r="E324" s="98">
        <v>3446.13</v>
      </c>
      <c r="F324" s="98">
        <v>3522.0200000000004</v>
      </c>
      <c r="G324" s="98">
        <v>3704.4900000000007</v>
      </c>
      <c r="H324" s="98">
        <v>3937.1500000000005</v>
      </c>
      <c r="I324" s="98">
        <v>4238.7800000000007</v>
      </c>
      <c r="J324" s="98">
        <v>4558.99</v>
      </c>
      <c r="K324" s="98">
        <v>4604.5</v>
      </c>
      <c r="L324" s="98">
        <v>4597</v>
      </c>
      <c r="M324" s="98">
        <v>4591.0600000000004</v>
      </c>
      <c r="N324" s="98">
        <v>4583.7700000000004</v>
      </c>
      <c r="O324" s="98">
        <v>4585.3700000000008</v>
      </c>
      <c r="P324" s="98">
        <v>4583.66</v>
      </c>
      <c r="Q324" s="98">
        <v>4579.880000000001</v>
      </c>
      <c r="R324" s="98">
        <v>4587.83</v>
      </c>
      <c r="S324" s="98">
        <v>4600.83</v>
      </c>
      <c r="T324" s="98">
        <v>4734.3600000000006</v>
      </c>
      <c r="U324" s="98">
        <v>4818.5300000000007</v>
      </c>
      <c r="V324" s="98">
        <v>4677.5700000000006</v>
      </c>
      <c r="W324" s="98">
        <v>4564.41</v>
      </c>
      <c r="X324" s="98">
        <v>4303.08</v>
      </c>
      <c r="Y324" s="98">
        <v>3781.2200000000003</v>
      </c>
    </row>
    <row r="325" spans="1:25" s="68" customFormat="1" ht="15.75" hidden="1" outlineLevel="1" x14ac:dyDescent="0.25">
      <c r="A325" s="110">
        <v>11</v>
      </c>
      <c r="B325" s="98">
        <v>3691.09</v>
      </c>
      <c r="C325" s="98">
        <v>3590.34</v>
      </c>
      <c r="D325" s="98">
        <v>3544.59</v>
      </c>
      <c r="E325" s="98">
        <v>3534.55</v>
      </c>
      <c r="F325" s="98">
        <v>3613.09</v>
      </c>
      <c r="G325" s="98">
        <v>3718.3900000000003</v>
      </c>
      <c r="H325" s="98">
        <v>3961.2900000000004</v>
      </c>
      <c r="I325" s="98">
        <v>4447.43</v>
      </c>
      <c r="J325" s="98">
        <v>4609.22</v>
      </c>
      <c r="K325" s="98">
        <v>4713.67</v>
      </c>
      <c r="L325" s="98">
        <v>4690.6500000000005</v>
      </c>
      <c r="M325" s="98">
        <v>4611.3000000000011</v>
      </c>
      <c r="N325" s="98">
        <v>4589.1000000000004</v>
      </c>
      <c r="O325" s="98">
        <v>4635.0400000000009</v>
      </c>
      <c r="P325" s="98">
        <v>4616.8500000000004</v>
      </c>
      <c r="Q325" s="98">
        <v>4633.9500000000007</v>
      </c>
      <c r="R325" s="98">
        <v>4629.9400000000005</v>
      </c>
      <c r="S325" s="98">
        <v>4789.97</v>
      </c>
      <c r="T325" s="98">
        <v>5303.97</v>
      </c>
      <c r="U325" s="98">
        <v>4864.1500000000005</v>
      </c>
      <c r="V325" s="98">
        <v>4665.18</v>
      </c>
      <c r="W325" s="98">
        <v>4607.51</v>
      </c>
      <c r="X325" s="98">
        <v>4479</v>
      </c>
      <c r="Y325" s="98">
        <v>3774.2200000000003</v>
      </c>
    </row>
    <row r="326" spans="1:25" s="68" customFormat="1" ht="15.75" hidden="1" outlineLevel="1" x14ac:dyDescent="0.25">
      <c r="A326" s="110">
        <v>12</v>
      </c>
      <c r="B326" s="98">
        <v>3611.0800000000004</v>
      </c>
      <c r="C326" s="98">
        <v>3497.6900000000005</v>
      </c>
      <c r="D326" s="98">
        <v>3431.8200000000006</v>
      </c>
      <c r="E326" s="98">
        <v>3428.2700000000004</v>
      </c>
      <c r="F326" s="98">
        <v>3536.5000000000005</v>
      </c>
      <c r="G326" s="98">
        <v>3653.8300000000004</v>
      </c>
      <c r="H326" s="98">
        <v>3946.63</v>
      </c>
      <c r="I326" s="98">
        <v>4354.2300000000005</v>
      </c>
      <c r="J326" s="98">
        <v>4570.43</v>
      </c>
      <c r="K326" s="98">
        <v>4572.880000000001</v>
      </c>
      <c r="L326" s="98">
        <v>4569.1200000000008</v>
      </c>
      <c r="M326" s="98">
        <v>4560.9800000000005</v>
      </c>
      <c r="N326" s="98">
        <v>4548.8200000000006</v>
      </c>
      <c r="O326" s="98">
        <v>4546.5700000000006</v>
      </c>
      <c r="P326" s="98">
        <v>4543.2100000000009</v>
      </c>
      <c r="Q326" s="98">
        <v>4544.91</v>
      </c>
      <c r="R326" s="98">
        <v>4552.6900000000005</v>
      </c>
      <c r="S326" s="98">
        <v>4575.68</v>
      </c>
      <c r="T326" s="98">
        <v>4627.8700000000008</v>
      </c>
      <c r="U326" s="98">
        <v>4621.92</v>
      </c>
      <c r="V326" s="98">
        <v>4591.1400000000003</v>
      </c>
      <c r="W326" s="98">
        <v>4551.0200000000004</v>
      </c>
      <c r="X326" s="98">
        <v>4215.2100000000009</v>
      </c>
      <c r="Y326" s="98">
        <v>3711.4200000000005</v>
      </c>
    </row>
    <row r="327" spans="1:25" s="68" customFormat="1" ht="15.75" hidden="1" outlineLevel="1" x14ac:dyDescent="0.25">
      <c r="A327" s="110">
        <v>13</v>
      </c>
      <c r="B327" s="98">
        <v>3609.2300000000005</v>
      </c>
      <c r="C327" s="98">
        <v>3494.1500000000005</v>
      </c>
      <c r="D327" s="98">
        <v>3466.9700000000003</v>
      </c>
      <c r="E327" s="98">
        <v>3443.76</v>
      </c>
      <c r="F327" s="98">
        <v>3563.7800000000007</v>
      </c>
      <c r="G327" s="98">
        <v>3694.7900000000004</v>
      </c>
      <c r="H327" s="98">
        <v>4027.55</v>
      </c>
      <c r="I327" s="98">
        <v>4354.5400000000009</v>
      </c>
      <c r="J327" s="98">
        <v>4573.59</v>
      </c>
      <c r="K327" s="98">
        <v>4584.8100000000004</v>
      </c>
      <c r="L327" s="98">
        <v>4575.7100000000009</v>
      </c>
      <c r="M327" s="98">
        <v>4559.5700000000006</v>
      </c>
      <c r="N327" s="98">
        <v>4535.16</v>
      </c>
      <c r="O327" s="98">
        <v>4540.76</v>
      </c>
      <c r="P327" s="98">
        <v>4543.6200000000008</v>
      </c>
      <c r="Q327" s="98">
        <v>4544.33</v>
      </c>
      <c r="R327" s="98">
        <v>4564.130000000001</v>
      </c>
      <c r="S327" s="98">
        <v>4614.1000000000004</v>
      </c>
      <c r="T327" s="98">
        <v>4810.99</v>
      </c>
      <c r="U327" s="98">
        <v>4850.5500000000011</v>
      </c>
      <c r="V327" s="98">
        <v>4676.2100000000009</v>
      </c>
      <c r="W327" s="98">
        <v>4592.0500000000011</v>
      </c>
      <c r="X327" s="98">
        <v>4358.8900000000003</v>
      </c>
      <c r="Y327" s="98">
        <v>3990.9200000000005</v>
      </c>
    </row>
    <row r="328" spans="1:25" s="68" customFormat="1" ht="15.75" hidden="1" outlineLevel="1" x14ac:dyDescent="0.25">
      <c r="A328" s="110">
        <v>14</v>
      </c>
      <c r="B328" s="98">
        <v>3753.1100000000006</v>
      </c>
      <c r="C328" s="98">
        <v>3705.4400000000005</v>
      </c>
      <c r="D328" s="98">
        <v>3685.05</v>
      </c>
      <c r="E328" s="98">
        <v>3689.5700000000006</v>
      </c>
      <c r="F328" s="98">
        <v>3705.4900000000007</v>
      </c>
      <c r="G328" s="98">
        <v>3729.1800000000003</v>
      </c>
      <c r="H328" s="98">
        <v>3915.6500000000005</v>
      </c>
      <c r="I328" s="98">
        <v>4319.9500000000007</v>
      </c>
      <c r="J328" s="98">
        <v>6326.49</v>
      </c>
      <c r="K328" s="98">
        <v>6345.58</v>
      </c>
      <c r="L328" s="98">
        <v>6346.7800000000007</v>
      </c>
      <c r="M328" s="98">
        <v>4938.5400000000009</v>
      </c>
      <c r="N328" s="98">
        <v>5348</v>
      </c>
      <c r="O328" s="98">
        <v>5348.4600000000009</v>
      </c>
      <c r="P328" s="98">
        <v>6308.9800000000005</v>
      </c>
      <c r="Q328" s="98">
        <v>6317.3600000000006</v>
      </c>
      <c r="R328" s="98">
        <v>6330.84</v>
      </c>
      <c r="S328" s="98">
        <v>6365.56</v>
      </c>
      <c r="T328" s="98">
        <v>6459.8200000000006</v>
      </c>
      <c r="U328" s="98">
        <v>6442.58</v>
      </c>
      <c r="V328" s="98">
        <v>6448.25</v>
      </c>
      <c r="W328" s="98">
        <v>6388.01</v>
      </c>
      <c r="X328" s="98">
        <v>4951.01</v>
      </c>
      <c r="Y328" s="98">
        <v>3875.6700000000005</v>
      </c>
    </row>
    <row r="329" spans="1:25" s="68" customFormat="1" ht="15.75" hidden="1" outlineLevel="1" x14ac:dyDescent="0.25">
      <c r="A329" s="110">
        <v>15</v>
      </c>
      <c r="B329" s="98">
        <v>3722.6900000000005</v>
      </c>
      <c r="C329" s="98">
        <v>3652.05</v>
      </c>
      <c r="D329" s="98">
        <v>3623.6900000000005</v>
      </c>
      <c r="E329" s="98">
        <v>3609.1700000000005</v>
      </c>
      <c r="F329" s="98">
        <v>3629.4900000000007</v>
      </c>
      <c r="G329" s="98">
        <v>3666.7900000000004</v>
      </c>
      <c r="H329" s="98">
        <v>3672.3900000000003</v>
      </c>
      <c r="I329" s="98">
        <v>3736.8100000000004</v>
      </c>
      <c r="J329" s="98">
        <v>4291.3500000000004</v>
      </c>
      <c r="K329" s="98">
        <v>4421.83</v>
      </c>
      <c r="L329" s="98">
        <v>4450.6400000000003</v>
      </c>
      <c r="M329" s="98">
        <v>4423.9600000000009</v>
      </c>
      <c r="N329" s="98">
        <v>4405.9900000000007</v>
      </c>
      <c r="O329" s="98">
        <v>4411.5600000000004</v>
      </c>
      <c r="P329" s="98">
        <v>4413.75</v>
      </c>
      <c r="Q329" s="98">
        <v>4431.25</v>
      </c>
      <c r="R329" s="98">
        <v>4485.630000000001</v>
      </c>
      <c r="S329" s="98">
        <v>4691.130000000001</v>
      </c>
      <c r="T329" s="98">
        <v>6418.97</v>
      </c>
      <c r="U329" s="98">
        <v>6448.85</v>
      </c>
      <c r="V329" s="98">
        <v>4661.2000000000007</v>
      </c>
      <c r="W329" s="98">
        <v>4521.5</v>
      </c>
      <c r="X329" s="98">
        <v>4320.6600000000008</v>
      </c>
      <c r="Y329" s="98">
        <v>3810.4700000000003</v>
      </c>
    </row>
    <row r="330" spans="1:25" s="68" customFormat="1" ht="15.75" hidden="1" outlineLevel="1" x14ac:dyDescent="0.25">
      <c r="A330" s="110">
        <v>16</v>
      </c>
      <c r="B330" s="98">
        <v>3719.4200000000005</v>
      </c>
      <c r="C330" s="98">
        <v>3707.4300000000003</v>
      </c>
      <c r="D330" s="98">
        <v>3640.6400000000003</v>
      </c>
      <c r="E330" s="98">
        <v>3616.51</v>
      </c>
      <c r="F330" s="98">
        <v>3635.6400000000003</v>
      </c>
      <c r="G330" s="98">
        <v>3835.2800000000007</v>
      </c>
      <c r="H330" s="98">
        <v>4104.72</v>
      </c>
      <c r="I330" s="98">
        <v>4421.72</v>
      </c>
      <c r="J330" s="98">
        <v>4601.01</v>
      </c>
      <c r="K330" s="98">
        <v>4642.42</v>
      </c>
      <c r="L330" s="98">
        <v>4596.9600000000009</v>
      </c>
      <c r="M330" s="98">
        <v>4580.9800000000005</v>
      </c>
      <c r="N330" s="98">
        <v>4563.83</v>
      </c>
      <c r="O330" s="98">
        <v>4562.9600000000009</v>
      </c>
      <c r="P330" s="98">
        <v>4559.3900000000003</v>
      </c>
      <c r="Q330" s="98">
        <v>4554.630000000001</v>
      </c>
      <c r="R330" s="98">
        <v>4556.8000000000011</v>
      </c>
      <c r="S330" s="98">
        <v>4575.4800000000005</v>
      </c>
      <c r="T330" s="98">
        <v>4609.7900000000009</v>
      </c>
      <c r="U330" s="98">
        <v>4605.6000000000004</v>
      </c>
      <c r="V330" s="98">
        <v>4580.17</v>
      </c>
      <c r="W330" s="98">
        <v>4557.4800000000005</v>
      </c>
      <c r="X330" s="98">
        <v>4041.84</v>
      </c>
      <c r="Y330" s="98">
        <v>3677.9800000000005</v>
      </c>
    </row>
    <row r="331" spans="1:25" s="68" customFormat="1" ht="15.75" hidden="1" outlineLevel="1" x14ac:dyDescent="0.25">
      <c r="A331" s="110">
        <v>17</v>
      </c>
      <c r="B331" s="98">
        <v>3542.2700000000004</v>
      </c>
      <c r="C331" s="98">
        <v>3473.9100000000008</v>
      </c>
      <c r="D331" s="98">
        <v>3415.2200000000003</v>
      </c>
      <c r="E331" s="98">
        <v>3417.9900000000007</v>
      </c>
      <c r="F331" s="98">
        <v>3462.6400000000003</v>
      </c>
      <c r="G331" s="98">
        <v>3629.51</v>
      </c>
      <c r="H331" s="98">
        <v>3755.4100000000008</v>
      </c>
      <c r="I331" s="98">
        <v>4211.1200000000008</v>
      </c>
      <c r="J331" s="98">
        <v>4534.4000000000005</v>
      </c>
      <c r="K331" s="98">
        <v>4556.0600000000004</v>
      </c>
      <c r="L331" s="98">
        <v>4500.1500000000005</v>
      </c>
      <c r="M331" s="98">
        <v>4466.13</v>
      </c>
      <c r="N331" s="98">
        <v>4418.5600000000004</v>
      </c>
      <c r="O331" s="98">
        <v>4449.6600000000008</v>
      </c>
      <c r="P331" s="98">
        <v>4458.26</v>
      </c>
      <c r="Q331" s="98">
        <v>4477.7800000000007</v>
      </c>
      <c r="R331" s="98">
        <v>4494.3500000000004</v>
      </c>
      <c r="S331" s="98">
        <v>4556.42</v>
      </c>
      <c r="T331" s="98">
        <v>4631.99</v>
      </c>
      <c r="U331" s="98">
        <v>4726.26</v>
      </c>
      <c r="V331" s="98">
        <v>4619.0700000000006</v>
      </c>
      <c r="W331" s="98">
        <v>4565.0700000000006</v>
      </c>
      <c r="X331" s="98">
        <v>4435.08</v>
      </c>
      <c r="Y331" s="98">
        <v>3822.13</v>
      </c>
    </row>
    <row r="332" spans="1:25" s="68" customFormat="1" ht="15.75" hidden="1" outlineLevel="1" x14ac:dyDescent="0.25">
      <c r="A332" s="110">
        <v>18</v>
      </c>
      <c r="B332" s="98">
        <v>3603.3200000000006</v>
      </c>
      <c r="C332" s="98">
        <v>3521.5800000000004</v>
      </c>
      <c r="D332" s="98">
        <v>3490.88</v>
      </c>
      <c r="E332" s="98">
        <v>3553.4700000000003</v>
      </c>
      <c r="F332" s="98">
        <v>3605.5600000000004</v>
      </c>
      <c r="G332" s="98">
        <v>3719.1200000000003</v>
      </c>
      <c r="H332" s="98">
        <v>3983.9300000000003</v>
      </c>
      <c r="I332" s="98">
        <v>4478.4000000000005</v>
      </c>
      <c r="J332" s="98">
        <v>4559.130000000001</v>
      </c>
      <c r="K332" s="98">
        <v>4589.1900000000005</v>
      </c>
      <c r="L332" s="98">
        <v>4575.0300000000007</v>
      </c>
      <c r="M332" s="98">
        <v>4555.6400000000003</v>
      </c>
      <c r="N332" s="98">
        <v>4544.6200000000008</v>
      </c>
      <c r="O332" s="98">
        <v>4538.3100000000004</v>
      </c>
      <c r="P332" s="98">
        <v>4543.3500000000004</v>
      </c>
      <c r="Q332" s="98">
        <v>4546.4600000000009</v>
      </c>
      <c r="R332" s="98">
        <v>4549.0200000000004</v>
      </c>
      <c r="S332" s="98">
        <v>4567.47</v>
      </c>
      <c r="T332" s="98">
        <v>4619.6100000000006</v>
      </c>
      <c r="U332" s="98">
        <v>4623.66</v>
      </c>
      <c r="V332" s="98">
        <v>4587.9000000000005</v>
      </c>
      <c r="W332" s="98">
        <v>4554.7900000000009</v>
      </c>
      <c r="X332" s="98">
        <v>4086.4200000000005</v>
      </c>
      <c r="Y332" s="98">
        <v>3719.34</v>
      </c>
    </row>
    <row r="333" spans="1:25" s="68" customFormat="1" ht="15.75" hidden="1" outlineLevel="1" x14ac:dyDescent="0.25">
      <c r="A333" s="110">
        <v>19</v>
      </c>
      <c r="B333" s="98">
        <v>3572.3600000000006</v>
      </c>
      <c r="C333" s="98">
        <v>3477.6700000000005</v>
      </c>
      <c r="D333" s="98">
        <v>3466.7100000000005</v>
      </c>
      <c r="E333" s="98">
        <v>3468.0700000000006</v>
      </c>
      <c r="F333" s="98">
        <v>3536.6700000000005</v>
      </c>
      <c r="G333" s="98">
        <v>3691.7900000000004</v>
      </c>
      <c r="H333" s="98">
        <v>3995.2200000000003</v>
      </c>
      <c r="I333" s="98">
        <v>4384.1400000000003</v>
      </c>
      <c r="J333" s="98">
        <v>4575.7300000000005</v>
      </c>
      <c r="K333" s="98">
        <v>4600.5700000000006</v>
      </c>
      <c r="L333" s="98">
        <v>4588.9800000000005</v>
      </c>
      <c r="M333" s="98">
        <v>4570.75</v>
      </c>
      <c r="N333" s="98">
        <v>4558.67</v>
      </c>
      <c r="O333" s="98">
        <v>4559.7900000000009</v>
      </c>
      <c r="P333" s="98">
        <v>4560.4400000000005</v>
      </c>
      <c r="Q333" s="98">
        <v>4566.630000000001</v>
      </c>
      <c r="R333" s="98">
        <v>4573.4800000000005</v>
      </c>
      <c r="S333" s="98">
        <v>4598.9800000000005</v>
      </c>
      <c r="T333" s="98">
        <v>4771.17</v>
      </c>
      <c r="U333" s="98">
        <v>4876.16</v>
      </c>
      <c r="V333" s="98">
        <v>4801.1900000000005</v>
      </c>
      <c r="W333" s="98">
        <v>4595.25</v>
      </c>
      <c r="X333" s="98">
        <v>4539.0700000000006</v>
      </c>
      <c r="Y333" s="98">
        <v>3898.0300000000007</v>
      </c>
    </row>
    <row r="334" spans="1:25" s="68" customFormat="1" ht="15.75" hidden="1" outlineLevel="1" x14ac:dyDescent="0.25">
      <c r="A334" s="110">
        <v>20</v>
      </c>
      <c r="B334" s="98">
        <v>3603.5200000000004</v>
      </c>
      <c r="C334" s="98">
        <v>3514.8500000000004</v>
      </c>
      <c r="D334" s="98">
        <v>3484.9400000000005</v>
      </c>
      <c r="E334" s="98">
        <v>3502.8600000000006</v>
      </c>
      <c r="F334" s="98">
        <v>3553.4000000000005</v>
      </c>
      <c r="G334" s="98">
        <v>3672.4800000000005</v>
      </c>
      <c r="H334" s="98">
        <v>3975.3500000000004</v>
      </c>
      <c r="I334" s="98">
        <v>4441.84</v>
      </c>
      <c r="J334" s="98">
        <v>4576.16</v>
      </c>
      <c r="K334" s="98">
        <v>4596.7700000000004</v>
      </c>
      <c r="L334" s="98">
        <v>4583.74</v>
      </c>
      <c r="M334" s="98">
        <v>4543.880000000001</v>
      </c>
      <c r="N334" s="98">
        <v>4437.75</v>
      </c>
      <c r="O334" s="98">
        <v>4428.75</v>
      </c>
      <c r="P334" s="98">
        <v>4421.68</v>
      </c>
      <c r="Q334" s="98">
        <v>4434.88</v>
      </c>
      <c r="R334" s="98">
        <v>4450.7700000000004</v>
      </c>
      <c r="S334" s="98">
        <v>4565.58</v>
      </c>
      <c r="T334" s="98">
        <v>4618.0400000000009</v>
      </c>
      <c r="U334" s="98">
        <v>4619.66</v>
      </c>
      <c r="V334" s="98">
        <v>4596.6100000000006</v>
      </c>
      <c r="W334" s="98">
        <v>4570.72</v>
      </c>
      <c r="X334" s="98">
        <v>3986.9600000000005</v>
      </c>
      <c r="Y334" s="98">
        <v>3708.6600000000008</v>
      </c>
    </row>
    <row r="335" spans="1:25" s="71" customFormat="1" ht="15.75" hidden="1" outlineLevel="1" x14ac:dyDescent="0.25">
      <c r="A335" s="100">
        <v>21</v>
      </c>
      <c r="B335" s="98">
        <v>3700.5700000000006</v>
      </c>
      <c r="C335" s="98">
        <v>3626.3500000000004</v>
      </c>
      <c r="D335" s="98">
        <v>3601.38</v>
      </c>
      <c r="E335" s="98">
        <v>3581.4000000000005</v>
      </c>
      <c r="F335" s="98">
        <v>3548.7700000000004</v>
      </c>
      <c r="G335" s="98">
        <v>3656.2900000000004</v>
      </c>
      <c r="H335" s="98">
        <v>3704.0600000000004</v>
      </c>
      <c r="I335" s="98">
        <v>4590.9800000000005</v>
      </c>
      <c r="J335" s="98">
        <v>4731.68</v>
      </c>
      <c r="K335" s="98">
        <v>4616.630000000001</v>
      </c>
      <c r="L335" s="98">
        <v>4612.5300000000007</v>
      </c>
      <c r="M335" s="98">
        <v>4609.5400000000009</v>
      </c>
      <c r="N335" s="98">
        <v>4610.59</v>
      </c>
      <c r="O335" s="98">
        <v>4607.72</v>
      </c>
      <c r="P335" s="98">
        <v>4607.66</v>
      </c>
      <c r="Q335" s="98">
        <v>4171.9800000000005</v>
      </c>
      <c r="R335" s="98">
        <v>4614.33</v>
      </c>
      <c r="S335" s="98">
        <v>4658.42</v>
      </c>
      <c r="T335" s="98">
        <v>4735.3200000000006</v>
      </c>
      <c r="U335" s="98">
        <v>4739.1000000000004</v>
      </c>
      <c r="V335" s="98">
        <v>4721.68</v>
      </c>
      <c r="W335" s="98">
        <v>4601.4000000000005</v>
      </c>
      <c r="X335" s="98">
        <v>4490.6400000000003</v>
      </c>
      <c r="Y335" s="98">
        <v>3707.9700000000003</v>
      </c>
    </row>
    <row r="336" spans="1:25" s="71" customFormat="1" ht="15.75" hidden="1" outlineLevel="1" x14ac:dyDescent="0.25">
      <c r="A336" s="100">
        <v>22</v>
      </c>
      <c r="B336" s="98">
        <v>3615.5600000000004</v>
      </c>
      <c r="C336" s="98">
        <v>3494.6900000000005</v>
      </c>
      <c r="D336" s="98">
        <v>3466.9300000000003</v>
      </c>
      <c r="E336" s="98">
        <v>3465.34</v>
      </c>
      <c r="F336" s="98">
        <v>3466.34</v>
      </c>
      <c r="G336" s="98">
        <v>3587.7400000000007</v>
      </c>
      <c r="H336" s="98">
        <v>3622.7900000000004</v>
      </c>
      <c r="I336" s="98">
        <v>3698.76</v>
      </c>
      <c r="J336" s="98">
        <v>3875.3900000000003</v>
      </c>
      <c r="K336" s="98">
        <v>4119.08</v>
      </c>
      <c r="L336" s="98">
        <v>4165.68</v>
      </c>
      <c r="M336" s="98">
        <v>4155.8</v>
      </c>
      <c r="N336" s="98">
        <v>4139.2000000000007</v>
      </c>
      <c r="O336" s="98">
        <v>4149.6500000000005</v>
      </c>
      <c r="P336" s="98">
        <v>4168.58</v>
      </c>
      <c r="Q336" s="98">
        <v>4207.3600000000006</v>
      </c>
      <c r="R336" s="98">
        <v>4271.43</v>
      </c>
      <c r="S336" s="98">
        <v>4514.5600000000004</v>
      </c>
      <c r="T336" s="98">
        <v>4656.9600000000009</v>
      </c>
      <c r="U336" s="98">
        <v>4645.130000000001</v>
      </c>
      <c r="V336" s="98">
        <v>4520.3900000000003</v>
      </c>
      <c r="W336" s="98">
        <v>4421.33</v>
      </c>
      <c r="X336" s="98">
        <v>3832.7000000000007</v>
      </c>
      <c r="Y336" s="98">
        <v>3707.2700000000004</v>
      </c>
    </row>
    <row r="337" spans="1:25" s="71" customFormat="1" ht="15.75" hidden="1" outlineLevel="1" x14ac:dyDescent="0.25">
      <c r="A337" s="100">
        <v>23</v>
      </c>
      <c r="B337" s="98">
        <v>3568.2800000000007</v>
      </c>
      <c r="C337" s="98">
        <v>3419.3900000000003</v>
      </c>
      <c r="D337" s="98">
        <v>3366.0200000000004</v>
      </c>
      <c r="E337" s="98">
        <v>3386.4700000000003</v>
      </c>
      <c r="F337" s="98">
        <v>3423.2900000000004</v>
      </c>
      <c r="G337" s="98">
        <v>3623.59</v>
      </c>
      <c r="H337" s="98">
        <v>3789.63</v>
      </c>
      <c r="I337" s="98">
        <v>4186.18</v>
      </c>
      <c r="J337" s="98">
        <v>4531.43</v>
      </c>
      <c r="K337" s="98">
        <v>4595.4000000000005</v>
      </c>
      <c r="L337" s="98">
        <v>4589.4400000000005</v>
      </c>
      <c r="M337" s="98">
        <v>4494.83</v>
      </c>
      <c r="N337" s="98">
        <v>4385.5600000000004</v>
      </c>
      <c r="O337" s="98">
        <v>4462.84</v>
      </c>
      <c r="P337" s="98">
        <v>4485.630000000001</v>
      </c>
      <c r="Q337" s="98">
        <v>4528.1900000000005</v>
      </c>
      <c r="R337" s="98">
        <v>4527.2100000000009</v>
      </c>
      <c r="S337" s="98">
        <v>4603.09</v>
      </c>
      <c r="T337" s="98">
        <v>4669.1900000000005</v>
      </c>
      <c r="U337" s="98">
        <v>4654.4400000000005</v>
      </c>
      <c r="V337" s="98">
        <v>4631.9600000000009</v>
      </c>
      <c r="W337" s="98">
        <v>4606.2900000000009</v>
      </c>
      <c r="X337" s="98">
        <v>4294.67</v>
      </c>
      <c r="Y337" s="98">
        <v>3694.4800000000005</v>
      </c>
    </row>
    <row r="338" spans="1:25" s="71" customFormat="1" ht="15.75" hidden="1" outlineLevel="1" x14ac:dyDescent="0.25">
      <c r="A338" s="100">
        <v>24</v>
      </c>
      <c r="B338" s="98">
        <v>3553.6900000000005</v>
      </c>
      <c r="C338" s="98">
        <v>3461.2100000000005</v>
      </c>
      <c r="D338" s="98">
        <v>3421.7500000000005</v>
      </c>
      <c r="E338" s="98">
        <v>3431.5200000000004</v>
      </c>
      <c r="F338" s="98">
        <v>3466.4400000000005</v>
      </c>
      <c r="G338" s="98">
        <v>3625.3200000000006</v>
      </c>
      <c r="H338" s="98">
        <v>3820.7200000000003</v>
      </c>
      <c r="I338" s="98">
        <v>4251.01</v>
      </c>
      <c r="J338" s="98">
        <v>4536.83</v>
      </c>
      <c r="K338" s="98">
        <v>4616.2100000000009</v>
      </c>
      <c r="L338" s="98">
        <v>4600.9500000000007</v>
      </c>
      <c r="M338" s="98">
        <v>4532.26</v>
      </c>
      <c r="N338" s="98">
        <v>4457.8900000000003</v>
      </c>
      <c r="O338" s="98">
        <v>4463.1500000000005</v>
      </c>
      <c r="P338" s="98">
        <v>4455.7400000000007</v>
      </c>
      <c r="Q338" s="98">
        <v>4499.5300000000007</v>
      </c>
      <c r="R338" s="98">
        <v>4455.1900000000005</v>
      </c>
      <c r="S338" s="98">
        <v>4599.0300000000007</v>
      </c>
      <c r="T338" s="98">
        <v>4712.3200000000006</v>
      </c>
      <c r="U338" s="98">
        <v>4695.4600000000009</v>
      </c>
      <c r="V338" s="98">
        <v>4643.7000000000007</v>
      </c>
      <c r="W338" s="98">
        <v>4600.22</v>
      </c>
      <c r="X338" s="98">
        <v>4241.0200000000004</v>
      </c>
      <c r="Y338" s="98">
        <v>3746.3100000000004</v>
      </c>
    </row>
    <row r="339" spans="1:25" s="71" customFormat="1" ht="15.75" hidden="1" outlineLevel="1" x14ac:dyDescent="0.25">
      <c r="A339" s="100">
        <v>25</v>
      </c>
      <c r="B339" s="98">
        <v>3523.5400000000004</v>
      </c>
      <c r="C339" s="98">
        <v>3437.8300000000004</v>
      </c>
      <c r="D339" s="98">
        <v>3414.4100000000003</v>
      </c>
      <c r="E339" s="98">
        <v>3427.76</v>
      </c>
      <c r="F339" s="98">
        <v>3505.2300000000005</v>
      </c>
      <c r="G339" s="98">
        <v>3618.9700000000003</v>
      </c>
      <c r="H339" s="98">
        <v>3825.5700000000006</v>
      </c>
      <c r="I339" s="98">
        <v>4240.9800000000005</v>
      </c>
      <c r="J339" s="98">
        <v>4524.1100000000006</v>
      </c>
      <c r="K339" s="98">
        <v>4600.33</v>
      </c>
      <c r="L339" s="98">
        <v>4606.17</v>
      </c>
      <c r="M339" s="98">
        <v>4585.43</v>
      </c>
      <c r="N339" s="98">
        <v>4569.7000000000007</v>
      </c>
      <c r="O339" s="98">
        <v>4583.99</v>
      </c>
      <c r="P339" s="98">
        <v>4535.4000000000005</v>
      </c>
      <c r="Q339" s="98">
        <v>4535.75</v>
      </c>
      <c r="R339" s="98">
        <v>4535.5500000000011</v>
      </c>
      <c r="S339" s="98">
        <v>4609.92</v>
      </c>
      <c r="T339" s="98">
        <v>4680.0200000000004</v>
      </c>
      <c r="U339" s="98">
        <v>4657.41</v>
      </c>
      <c r="V339" s="98">
        <v>4599.1100000000006</v>
      </c>
      <c r="W339" s="98">
        <v>4499.83</v>
      </c>
      <c r="X339" s="98">
        <v>4008.0000000000005</v>
      </c>
      <c r="Y339" s="98">
        <v>3715.3900000000003</v>
      </c>
    </row>
    <row r="340" spans="1:25" s="71" customFormat="1" ht="15.75" hidden="1" outlineLevel="1" x14ac:dyDescent="0.25">
      <c r="A340" s="100">
        <v>26</v>
      </c>
      <c r="B340" s="98">
        <v>3549.5700000000006</v>
      </c>
      <c r="C340" s="98">
        <v>3440.6100000000006</v>
      </c>
      <c r="D340" s="98">
        <v>3396.9400000000005</v>
      </c>
      <c r="E340" s="98">
        <v>3352.4400000000005</v>
      </c>
      <c r="F340" s="98">
        <v>3456.4900000000007</v>
      </c>
      <c r="G340" s="98">
        <v>3628.9300000000003</v>
      </c>
      <c r="H340" s="98">
        <v>3828.2100000000005</v>
      </c>
      <c r="I340" s="98">
        <v>4140.4100000000008</v>
      </c>
      <c r="J340" s="98">
        <v>4574.47</v>
      </c>
      <c r="K340" s="98">
        <v>4629.1900000000005</v>
      </c>
      <c r="L340" s="98">
        <v>4621.4000000000005</v>
      </c>
      <c r="M340" s="98">
        <v>4607.9400000000005</v>
      </c>
      <c r="N340" s="98">
        <v>4596.8200000000006</v>
      </c>
      <c r="O340" s="98">
        <v>4598.7700000000004</v>
      </c>
      <c r="P340" s="98">
        <v>4586.8600000000006</v>
      </c>
      <c r="Q340" s="98">
        <v>4599.74</v>
      </c>
      <c r="R340" s="98">
        <v>4568.8700000000008</v>
      </c>
      <c r="S340" s="98">
        <v>4619</v>
      </c>
      <c r="T340" s="98">
        <v>4689.9500000000007</v>
      </c>
      <c r="U340" s="98">
        <v>4662.5700000000006</v>
      </c>
      <c r="V340" s="98">
        <v>4622.09</v>
      </c>
      <c r="W340" s="98">
        <v>4569.34</v>
      </c>
      <c r="X340" s="98">
        <v>4012.4400000000005</v>
      </c>
      <c r="Y340" s="98">
        <v>3715.7700000000004</v>
      </c>
    </row>
    <row r="341" spans="1:25" s="71" customFormat="1" ht="15.75" hidden="1" outlineLevel="1" x14ac:dyDescent="0.25">
      <c r="A341" s="100">
        <v>27</v>
      </c>
      <c r="B341" s="98">
        <v>3530.05</v>
      </c>
      <c r="C341" s="98">
        <v>3435.6100000000006</v>
      </c>
      <c r="D341" s="98">
        <v>3388.4900000000007</v>
      </c>
      <c r="E341" s="98">
        <v>3383.4800000000005</v>
      </c>
      <c r="F341" s="98">
        <v>3461.8900000000003</v>
      </c>
      <c r="G341" s="98">
        <v>3622.8900000000003</v>
      </c>
      <c r="H341" s="98">
        <v>3813.7300000000005</v>
      </c>
      <c r="I341" s="98">
        <v>4207</v>
      </c>
      <c r="J341" s="98">
        <v>4535.7800000000007</v>
      </c>
      <c r="K341" s="98">
        <v>4593.6900000000005</v>
      </c>
      <c r="L341" s="98">
        <v>4604.8000000000011</v>
      </c>
      <c r="M341" s="98">
        <v>4583.25</v>
      </c>
      <c r="N341" s="98">
        <v>4532.9500000000007</v>
      </c>
      <c r="O341" s="98">
        <v>4537.34</v>
      </c>
      <c r="P341" s="98">
        <v>4535.91</v>
      </c>
      <c r="Q341" s="98">
        <v>4542.16</v>
      </c>
      <c r="R341" s="98">
        <v>4546.5500000000011</v>
      </c>
      <c r="S341" s="98">
        <v>4615.47</v>
      </c>
      <c r="T341" s="98">
        <v>4670.0600000000004</v>
      </c>
      <c r="U341" s="98">
        <v>4648.4600000000009</v>
      </c>
      <c r="V341" s="98">
        <v>4584.41</v>
      </c>
      <c r="W341" s="98">
        <v>4513.34</v>
      </c>
      <c r="X341" s="98">
        <v>4104.58</v>
      </c>
      <c r="Y341" s="98">
        <v>3823.1000000000004</v>
      </c>
    </row>
    <row r="342" spans="1:25" s="71" customFormat="1" ht="15.75" hidden="1" outlineLevel="1" x14ac:dyDescent="0.25">
      <c r="A342" s="100">
        <v>28</v>
      </c>
      <c r="B342" s="98">
        <v>3476.76</v>
      </c>
      <c r="C342" s="98">
        <v>3529.0400000000004</v>
      </c>
      <c r="D342" s="98">
        <v>3495.7800000000007</v>
      </c>
      <c r="E342" s="98">
        <v>3451.3300000000004</v>
      </c>
      <c r="F342" s="98">
        <v>3479.3500000000004</v>
      </c>
      <c r="G342" s="98">
        <v>3567.1000000000004</v>
      </c>
      <c r="H342" s="98">
        <v>3624.4100000000008</v>
      </c>
      <c r="I342" s="98">
        <v>3764.6200000000003</v>
      </c>
      <c r="J342" s="98">
        <v>4097.43</v>
      </c>
      <c r="K342" s="98">
        <v>4382.97</v>
      </c>
      <c r="L342" s="98">
        <v>4409.8600000000006</v>
      </c>
      <c r="M342" s="98">
        <v>4379.42</v>
      </c>
      <c r="N342" s="98">
        <v>4308.8900000000003</v>
      </c>
      <c r="O342" s="98">
        <v>4218.42</v>
      </c>
      <c r="P342" s="98">
        <v>4129.6600000000008</v>
      </c>
      <c r="Q342" s="98">
        <v>4086.6000000000004</v>
      </c>
      <c r="R342" s="98">
        <v>4022.3300000000004</v>
      </c>
      <c r="S342" s="98">
        <v>4210.84</v>
      </c>
      <c r="T342" s="98">
        <v>4411.83</v>
      </c>
      <c r="U342" s="98">
        <v>4258.0600000000004</v>
      </c>
      <c r="V342" s="98">
        <v>4153.3900000000003</v>
      </c>
      <c r="W342" s="98">
        <v>3918.6800000000003</v>
      </c>
      <c r="X342" s="98">
        <v>3645.5200000000004</v>
      </c>
      <c r="Y342" s="98">
        <v>3603.13</v>
      </c>
    </row>
    <row r="343" spans="1:25" s="102" customFormat="1" ht="15.75" hidden="1" outlineLevel="1" x14ac:dyDescent="0.25">
      <c r="A343" s="101">
        <v>29</v>
      </c>
      <c r="B343" s="98">
        <v>3558.0600000000004</v>
      </c>
      <c r="C343" s="98">
        <v>3454.2500000000005</v>
      </c>
      <c r="D343" s="98">
        <v>3353.6200000000003</v>
      </c>
      <c r="E343" s="98">
        <v>3291.1400000000003</v>
      </c>
      <c r="F343" s="98">
        <v>3361.2900000000004</v>
      </c>
      <c r="G343" s="98">
        <v>3483.8700000000003</v>
      </c>
      <c r="H343" s="98">
        <v>3532.09</v>
      </c>
      <c r="I343" s="98">
        <v>3640.5400000000004</v>
      </c>
      <c r="J343" s="98">
        <v>3904.3700000000003</v>
      </c>
      <c r="K343" s="98">
        <v>4103.6600000000008</v>
      </c>
      <c r="L343" s="98">
        <v>4171.3100000000004</v>
      </c>
      <c r="M343" s="98">
        <v>4176.33</v>
      </c>
      <c r="N343" s="98">
        <v>4143.84</v>
      </c>
      <c r="O343" s="98">
        <v>4146.6200000000008</v>
      </c>
      <c r="P343" s="98">
        <v>4072.2200000000003</v>
      </c>
      <c r="Q343" s="98">
        <v>4099.4100000000008</v>
      </c>
      <c r="R343" s="98">
        <v>4187.2400000000007</v>
      </c>
      <c r="S343" s="98">
        <v>4528.1900000000005</v>
      </c>
      <c r="T343" s="98">
        <v>4659.51</v>
      </c>
      <c r="U343" s="98">
        <v>4593.6200000000008</v>
      </c>
      <c r="V343" s="98">
        <v>4566.41</v>
      </c>
      <c r="W343" s="98">
        <v>4431.4600000000009</v>
      </c>
      <c r="X343" s="98">
        <v>3982.6900000000005</v>
      </c>
      <c r="Y343" s="98">
        <v>3715.2800000000007</v>
      </c>
    </row>
    <row r="344" spans="1:25" s="68" customFormat="1" ht="15.75" collapsed="1" x14ac:dyDescent="0.25">
      <c r="A344" s="110">
        <v>30</v>
      </c>
      <c r="B344" s="98">
        <v>3577.1900000000005</v>
      </c>
      <c r="C344" s="98">
        <v>3465.5300000000007</v>
      </c>
      <c r="D344" s="98">
        <v>3399.5200000000004</v>
      </c>
      <c r="E344" s="98">
        <v>3377.1500000000005</v>
      </c>
      <c r="F344" s="98">
        <v>3428.3200000000006</v>
      </c>
      <c r="G344" s="98">
        <v>3634.05</v>
      </c>
      <c r="H344" s="98">
        <v>3812.88</v>
      </c>
      <c r="I344" s="98">
        <v>4293.97</v>
      </c>
      <c r="J344" s="98">
        <v>4769.3000000000011</v>
      </c>
      <c r="K344" s="98">
        <v>5112.7300000000005</v>
      </c>
      <c r="L344" s="98">
        <v>5096.9400000000005</v>
      </c>
      <c r="M344" s="98">
        <v>5138.49</v>
      </c>
      <c r="N344" s="98">
        <v>4756.74</v>
      </c>
      <c r="O344" s="98">
        <v>4906.9400000000005</v>
      </c>
      <c r="P344" s="98">
        <v>5558.1500000000005</v>
      </c>
      <c r="Q344" s="98">
        <v>5148.76</v>
      </c>
      <c r="R344" s="98">
        <v>5098.1100000000006</v>
      </c>
      <c r="S344" s="98">
        <v>5205.26</v>
      </c>
      <c r="T344" s="98">
        <v>5426.92</v>
      </c>
      <c r="U344" s="98">
        <v>5391.9500000000007</v>
      </c>
      <c r="V344" s="98">
        <v>5324.49</v>
      </c>
      <c r="W344" s="98">
        <v>5156.3000000000011</v>
      </c>
      <c r="X344" s="98">
        <v>4504.1200000000008</v>
      </c>
      <c r="Y344" s="98">
        <v>3753.8300000000004</v>
      </c>
    </row>
    <row r="345" spans="1:25" s="68" customFormat="1" ht="15.75" x14ac:dyDescent="0.25">
      <c r="A345" s="110">
        <v>31</v>
      </c>
      <c r="B345" s="98">
        <v>3577.9500000000007</v>
      </c>
      <c r="C345" s="98">
        <v>3426.7100000000005</v>
      </c>
      <c r="D345" s="98">
        <v>3387.0800000000004</v>
      </c>
      <c r="E345" s="98">
        <v>3367.2700000000004</v>
      </c>
      <c r="F345" s="98">
        <v>3488.3100000000004</v>
      </c>
      <c r="G345" s="98">
        <v>3680.3100000000004</v>
      </c>
      <c r="H345" s="98">
        <v>3865.6600000000008</v>
      </c>
      <c r="I345" s="98">
        <v>4220.34</v>
      </c>
      <c r="J345" s="98">
        <v>4560.33</v>
      </c>
      <c r="K345" s="98">
        <v>4686.93</v>
      </c>
      <c r="L345" s="98">
        <v>4562.59</v>
      </c>
      <c r="M345" s="98">
        <v>4557.5200000000004</v>
      </c>
      <c r="N345" s="98">
        <v>4459.05</v>
      </c>
      <c r="O345" s="98">
        <v>4473.33</v>
      </c>
      <c r="P345" s="98">
        <v>4406.97</v>
      </c>
      <c r="Q345" s="98">
        <v>4464.97</v>
      </c>
      <c r="R345" s="98">
        <v>4546.58</v>
      </c>
      <c r="S345" s="98">
        <v>4594.0700000000006</v>
      </c>
      <c r="T345" s="98">
        <v>4643.08</v>
      </c>
      <c r="U345" s="98">
        <v>4615.8500000000004</v>
      </c>
      <c r="V345" s="98">
        <v>4588.33</v>
      </c>
      <c r="W345" s="98">
        <v>4371.75</v>
      </c>
      <c r="X345" s="98">
        <v>3781.34</v>
      </c>
      <c r="Y345" s="98">
        <v>3647.5600000000004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4345.8600000000006</v>
      </c>
      <c r="C349" s="98">
        <v>4290.9400000000005</v>
      </c>
      <c r="D349" s="98">
        <v>4301.3600000000006</v>
      </c>
      <c r="E349" s="98">
        <v>4295.91</v>
      </c>
      <c r="F349" s="98">
        <v>4302.2000000000007</v>
      </c>
      <c r="G349" s="98">
        <v>4311.1000000000004</v>
      </c>
      <c r="H349" s="98">
        <v>4332.4800000000005</v>
      </c>
      <c r="I349" s="98">
        <v>4417.04</v>
      </c>
      <c r="J349" s="98">
        <v>4688.97</v>
      </c>
      <c r="K349" s="98">
        <v>5025.7700000000004</v>
      </c>
      <c r="L349" s="98">
        <v>5073.8100000000004</v>
      </c>
      <c r="M349" s="98">
        <v>5085.71</v>
      </c>
      <c r="N349" s="98">
        <v>5094.16</v>
      </c>
      <c r="O349" s="98">
        <v>5124.9000000000005</v>
      </c>
      <c r="P349" s="98">
        <v>5143.2800000000007</v>
      </c>
      <c r="Q349" s="98">
        <v>5174.9400000000005</v>
      </c>
      <c r="R349" s="98">
        <v>5210.55</v>
      </c>
      <c r="S349" s="98">
        <v>5259.16</v>
      </c>
      <c r="T349" s="98">
        <v>5296.4600000000009</v>
      </c>
      <c r="U349" s="98">
        <v>5348.18</v>
      </c>
      <c r="V349" s="98">
        <v>5273.65</v>
      </c>
      <c r="W349" s="98">
        <v>5226.32</v>
      </c>
      <c r="X349" s="98">
        <v>4804.18</v>
      </c>
      <c r="Y349" s="98">
        <v>4499</v>
      </c>
    </row>
    <row r="350" spans="1:25" s="68" customFormat="1" ht="15.75" hidden="1" outlineLevel="1" x14ac:dyDescent="0.25">
      <c r="A350" s="110">
        <v>2</v>
      </c>
      <c r="B350" s="98">
        <v>4411.42</v>
      </c>
      <c r="C350" s="98">
        <v>4315.8700000000008</v>
      </c>
      <c r="D350" s="98">
        <v>4282.3700000000008</v>
      </c>
      <c r="E350" s="98">
        <v>4249.5700000000006</v>
      </c>
      <c r="F350" s="98">
        <v>4262.8</v>
      </c>
      <c r="G350" s="98">
        <v>4364.05</v>
      </c>
      <c r="H350" s="98">
        <v>4511.5300000000007</v>
      </c>
      <c r="I350" s="98">
        <v>4904.13</v>
      </c>
      <c r="J350" s="98">
        <v>5228.4500000000007</v>
      </c>
      <c r="K350" s="98">
        <v>5271.22</v>
      </c>
      <c r="L350" s="98">
        <v>5279.15</v>
      </c>
      <c r="M350" s="98">
        <v>5270.25</v>
      </c>
      <c r="N350" s="98">
        <v>5266.15</v>
      </c>
      <c r="O350" s="98">
        <v>5291.6100000000006</v>
      </c>
      <c r="P350" s="98">
        <v>5300.24</v>
      </c>
      <c r="Q350" s="98">
        <v>5296.3</v>
      </c>
      <c r="R350" s="98">
        <v>5304.17</v>
      </c>
      <c r="S350" s="98">
        <v>5301.7800000000007</v>
      </c>
      <c r="T350" s="98">
        <v>5487.9600000000009</v>
      </c>
      <c r="U350" s="98">
        <v>5489.65</v>
      </c>
      <c r="V350" s="98">
        <v>5287.7300000000005</v>
      </c>
      <c r="W350" s="98">
        <v>5246.33</v>
      </c>
      <c r="X350" s="98">
        <v>4915.49</v>
      </c>
      <c r="Y350" s="98">
        <v>4497.72</v>
      </c>
    </row>
    <row r="351" spans="1:25" s="68" customFormat="1" ht="15.75" hidden="1" outlineLevel="1" x14ac:dyDescent="0.25">
      <c r="A351" s="110">
        <v>3</v>
      </c>
      <c r="B351" s="98">
        <v>4323.0300000000007</v>
      </c>
      <c r="C351" s="98">
        <v>4154.42</v>
      </c>
      <c r="D351" s="98">
        <v>4058.59</v>
      </c>
      <c r="E351" s="98">
        <v>4021.86</v>
      </c>
      <c r="F351" s="98">
        <v>4177.0700000000006</v>
      </c>
      <c r="G351" s="98">
        <v>4329.1900000000005</v>
      </c>
      <c r="H351" s="98">
        <v>4421.8</v>
      </c>
      <c r="I351" s="98">
        <v>4725.5700000000006</v>
      </c>
      <c r="J351" s="98">
        <v>5145.8500000000004</v>
      </c>
      <c r="K351" s="98">
        <v>5237.22</v>
      </c>
      <c r="L351" s="98">
        <v>5243.7300000000005</v>
      </c>
      <c r="M351" s="98">
        <v>5223.88</v>
      </c>
      <c r="N351" s="98">
        <v>5223.72</v>
      </c>
      <c r="O351" s="98">
        <v>5241.3600000000006</v>
      </c>
      <c r="P351" s="98">
        <v>5248.64</v>
      </c>
      <c r="Q351" s="98">
        <v>5251.7300000000005</v>
      </c>
      <c r="R351" s="98">
        <v>5276.6200000000008</v>
      </c>
      <c r="S351" s="98">
        <v>5275.9600000000009</v>
      </c>
      <c r="T351" s="98">
        <v>5325.4400000000005</v>
      </c>
      <c r="U351" s="98">
        <v>5314.83</v>
      </c>
      <c r="V351" s="98">
        <v>5268.0300000000007</v>
      </c>
      <c r="W351" s="98">
        <v>5212.33</v>
      </c>
      <c r="X351" s="98">
        <v>4839</v>
      </c>
      <c r="Y351" s="98">
        <v>4468.9500000000007</v>
      </c>
    </row>
    <row r="352" spans="1:25" s="68" customFormat="1" ht="15.75" hidden="1" outlineLevel="1" x14ac:dyDescent="0.25">
      <c r="A352" s="110">
        <v>4</v>
      </c>
      <c r="B352" s="98">
        <v>4314.6400000000003</v>
      </c>
      <c r="C352" s="98">
        <v>4135.83</v>
      </c>
      <c r="D352" s="98">
        <v>4026.86</v>
      </c>
      <c r="E352" s="98">
        <v>4077.67</v>
      </c>
      <c r="F352" s="98">
        <v>4187.3100000000004</v>
      </c>
      <c r="G352" s="98">
        <v>4327.5600000000004</v>
      </c>
      <c r="H352" s="98">
        <v>4390.72</v>
      </c>
      <c r="I352" s="98">
        <v>4778.49</v>
      </c>
      <c r="J352" s="98">
        <v>5192.3100000000004</v>
      </c>
      <c r="K352" s="98">
        <v>5233.6000000000004</v>
      </c>
      <c r="L352" s="98">
        <v>5244.8700000000008</v>
      </c>
      <c r="M352" s="98">
        <v>5231.2100000000009</v>
      </c>
      <c r="N352" s="98">
        <v>5228.6900000000005</v>
      </c>
      <c r="O352" s="98">
        <v>5242.8100000000004</v>
      </c>
      <c r="P352" s="98">
        <v>5249.02</v>
      </c>
      <c r="Q352" s="98">
        <v>5251.5400000000009</v>
      </c>
      <c r="R352" s="98">
        <v>5262.7000000000007</v>
      </c>
      <c r="S352" s="98">
        <v>5267.74</v>
      </c>
      <c r="T352" s="98">
        <v>5371.9</v>
      </c>
      <c r="U352" s="98">
        <v>5343.81</v>
      </c>
      <c r="V352" s="98">
        <v>5257.99</v>
      </c>
      <c r="W352" s="98">
        <v>5204.05</v>
      </c>
      <c r="X352" s="98">
        <v>4636.97</v>
      </c>
      <c r="Y352" s="98">
        <v>4421.8200000000006</v>
      </c>
    </row>
    <row r="353" spans="1:25" s="68" customFormat="1" ht="15.75" hidden="1" outlineLevel="1" x14ac:dyDescent="0.25">
      <c r="A353" s="110">
        <v>5</v>
      </c>
      <c r="B353" s="98">
        <v>4240.0300000000007</v>
      </c>
      <c r="C353" s="98">
        <v>4068.5400000000004</v>
      </c>
      <c r="D353" s="98">
        <v>3973.8300000000004</v>
      </c>
      <c r="E353" s="98">
        <v>3974.09</v>
      </c>
      <c r="F353" s="98">
        <v>4131.42</v>
      </c>
      <c r="G353" s="98">
        <v>4306.76</v>
      </c>
      <c r="H353" s="98">
        <v>4422.92</v>
      </c>
      <c r="I353" s="98">
        <v>4853.96</v>
      </c>
      <c r="J353" s="98">
        <v>5103.16</v>
      </c>
      <c r="K353" s="98">
        <v>5207.93</v>
      </c>
      <c r="L353" s="98">
        <v>5227.8900000000003</v>
      </c>
      <c r="M353" s="98">
        <v>5180.41</v>
      </c>
      <c r="N353" s="98">
        <v>5145.8</v>
      </c>
      <c r="O353" s="98">
        <v>5161.75</v>
      </c>
      <c r="P353" s="98">
        <v>5178.82</v>
      </c>
      <c r="Q353" s="98">
        <v>5190.6200000000008</v>
      </c>
      <c r="R353" s="98">
        <v>5218.26</v>
      </c>
      <c r="S353" s="98">
        <v>5251.2100000000009</v>
      </c>
      <c r="T353" s="98">
        <v>5308.8700000000008</v>
      </c>
      <c r="U353" s="98">
        <v>5353.06</v>
      </c>
      <c r="V353" s="98">
        <v>5249.33</v>
      </c>
      <c r="W353" s="98">
        <v>5165.82</v>
      </c>
      <c r="X353" s="98">
        <v>4771.1400000000003</v>
      </c>
      <c r="Y353" s="98">
        <v>4424.24</v>
      </c>
    </row>
    <row r="354" spans="1:25" s="68" customFormat="1" ht="15.75" hidden="1" outlineLevel="1" x14ac:dyDescent="0.25">
      <c r="A354" s="110">
        <v>6</v>
      </c>
      <c r="B354" s="98">
        <v>4341.1000000000004</v>
      </c>
      <c r="C354" s="98">
        <v>4196.7700000000004</v>
      </c>
      <c r="D354" s="98">
        <v>4139.51</v>
      </c>
      <c r="E354" s="98">
        <v>4143.7700000000004</v>
      </c>
      <c r="F354" s="98">
        <v>4232.42</v>
      </c>
      <c r="G354" s="98">
        <v>4363.6900000000005</v>
      </c>
      <c r="H354" s="98">
        <v>4607.09</v>
      </c>
      <c r="I354" s="98">
        <v>5033.9400000000005</v>
      </c>
      <c r="J354" s="98">
        <v>5224.3600000000006</v>
      </c>
      <c r="K354" s="98">
        <v>5260</v>
      </c>
      <c r="L354" s="98">
        <v>5261.7800000000007</v>
      </c>
      <c r="M354" s="98">
        <v>5251.56</v>
      </c>
      <c r="N354" s="98">
        <v>5226.18</v>
      </c>
      <c r="O354" s="98">
        <v>5223.5300000000007</v>
      </c>
      <c r="P354" s="98">
        <v>5221.7000000000007</v>
      </c>
      <c r="Q354" s="98">
        <v>5218.08</v>
      </c>
      <c r="R354" s="98">
        <v>5224.42</v>
      </c>
      <c r="S354" s="98">
        <v>5237.51</v>
      </c>
      <c r="T354" s="98">
        <v>5297.2000000000007</v>
      </c>
      <c r="U354" s="98">
        <v>5293.85</v>
      </c>
      <c r="V354" s="98">
        <v>5249.6900000000005</v>
      </c>
      <c r="W354" s="98">
        <v>5209.5</v>
      </c>
      <c r="X354" s="98">
        <v>4905.8500000000004</v>
      </c>
      <c r="Y354" s="98">
        <v>4581.25</v>
      </c>
    </row>
    <row r="355" spans="1:25" s="68" customFormat="1" ht="15.75" hidden="1" outlineLevel="1" x14ac:dyDescent="0.25">
      <c r="A355" s="110">
        <v>7</v>
      </c>
      <c r="B355" s="98">
        <v>4380.2700000000004</v>
      </c>
      <c r="C355" s="98">
        <v>4307.26</v>
      </c>
      <c r="D355" s="98">
        <v>4246.96</v>
      </c>
      <c r="E355" s="98">
        <v>4169.13</v>
      </c>
      <c r="F355" s="98">
        <v>4244.46</v>
      </c>
      <c r="G355" s="98">
        <v>4289.0300000000007</v>
      </c>
      <c r="H355" s="98">
        <v>4374.1000000000004</v>
      </c>
      <c r="I355" s="98">
        <v>4550.1500000000005</v>
      </c>
      <c r="J355" s="98">
        <v>4907.99</v>
      </c>
      <c r="K355" s="98">
        <v>5072.2300000000005</v>
      </c>
      <c r="L355" s="98">
        <v>5141.8200000000006</v>
      </c>
      <c r="M355" s="98">
        <v>5112.3900000000003</v>
      </c>
      <c r="N355" s="98">
        <v>5061.1000000000004</v>
      </c>
      <c r="O355" s="98">
        <v>5066.4000000000005</v>
      </c>
      <c r="P355" s="98">
        <v>5070.2300000000005</v>
      </c>
      <c r="Q355" s="98">
        <v>5073.99</v>
      </c>
      <c r="R355" s="98">
        <v>5127.83</v>
      </c>
      <c r="S355" s="98">
        <v>5225.3900000000003</v>
      </c>
      <c r="T355" s="98">
        <v>5275.1900000000005</v>
      </c>
      <c r="U355" s="98">
        <v>5265.84</v>
      </c>
      <c r="V355" s="98">
        <v>5227.47</v>
      </c>
      <c r="W355" s="98">
        <v>5119.8500000000004</v>
      </c>
      <c r="X355" s="98">
        <v>4740.88</v>
      </c>
      <c r="Y355" s="98">
        <v>4388.91</v>
      </c>
    </row>
    <row r="356" spans="1:25" s="68" customFormat="1" ht="15.75" hidden="1" outlineLevel="1" x14ac:dyDescent="0.25">
      <c r="A356" s="110">
        <v>8</v>
      </c>
      <c r="B356" s="98">
        <v>4197.59</v>
      </c>
      <c r="C356" s="98">
        <v>4057.13</v>
      </c>
      <c r="D356" s="98">
        <v>3945.6200000000003</v>
      </c>
      <c r="E356" s="98">
        <v>3101.9300000000003</v>
      </c>
      <c r="F356" s="98">
        <v>3951.8100000000004</v>
      </c>
      <c r="G356" s="98">
        <v>4017.21</v>
      </c>
      <c r="H356" s="98">
        <v>4039.01</v>
      </c>
      <c r="I356" s="98">
        <v>4165.16</v>
      </c>
      <c r="J356" s="98">
        <v>4477.92</v>
      </c>
      <c r="K356" s="98">
        <v>4659.8</v>
      </c>
      <c r="L356" s="98">
        <v>4698.74</v>
      </c>
      <c r="M356" s="98">
        <v>4688.33</v>
      </c>
      <c r="N356" s="98">
        <v>4703.8500000000004</v>
      </c>
      <c r="O356" s="98">
        <v>4702.01</v>
      </c>
      <c r="P356" s="98">
        <v>4741.13</v>
      </c>
      <c r="Q356" s="98">
        <v>4730.6000000000004</v>
      </c>
      <c r="R356" s="98">
        <v>4820.99</v>
      </c>
      <c r="S356" s="98">
        <v>5098.2000000000007</v>
      </c>
      <c r="T356" s="98">
        <v>5246.9400000000005</v>
      </c>
      <c r="U356" s="98">
        <v>5259.26</v>
      </c>
      <c r="V356" s="98">
        <v>5218.55</v>
      </c>
      <c r="W356" s="98">
        <v>4863.9400000000005</v>
      </c>
      <c r="X356" s="98">
        <v>4582.4400000000005</v>
      </c>
      <c r="Y356" s="98">
        <v>4378.75</v>
      </c>
    </row>
    <row r="357" spans="1:25" s="68" customFormat="1" ht="15.75" hidden="1" outlineLevel="1" x14ac:dyDescent="0.25">
      <c r="A357" s="110">
        <v>9</v>
      </c>
      <c r="B357" s="98">
        <v>4245.7000000000007</v>
      </c>
      <c r="C357" s="98">
        <v>4116.4400000000005</v>
      </c>
      <c r="D357" s="98">
        <v>4046.4400000000005</v>
      </c>
      <c r="E357" s="98">
        <v>4006.9000000000005</v>
      </c>
      <c r="F357" s="98">
        <v>4092.13</v>
      </c>
      <c r="G357" s="98">
        <v>4347.75</v>
      </c>
      <c r="H357" s="98">
        <v>4485.97</v>
      </c>
      <c r="I357" s="98">
        <v>4851.22</v>
      </c>
      <c r="J357" s="98">
        <v>5208.3</v>
      </c>
      <c r="K357" s="98">
        <v>5225.6100000000006</v>
      </c>
      <c r="L357" s="98">
        <v>5219.82</v>
      </c>
      <c r="M357" s="98">
        <v>5175.59</v>
      </c>
      <c r="N357" s="98">
        <v>5118</v>
      </c>
      <c r="O357" s="98">
        <v>5147.3200000000006</v>
      </c>
      <c r="P357" s="98">
        <v>5151.0600000000004</v>
      </c>
      <c r="Q357" s="98">
        <v>5163.38</v>
      </c>
      <c r="R357" s="98">
        <v>5163.8900000000003</v>
      </c>
      <c r="S357" s="98">
        <v>5214.18</v>
      </c>
      <c r="T357" s="98">
        <v>5269.6</v>
      </c>
      <c r="U357" s="98">
        <v>5270.9600000000009</v>
      </c>
      <c r="V357" s="98">
        <v>5230.66</v>
      </c>
      <c r="W357" s="98">
        <v>5179.43</v>
      </c>
      <c r="X357" s="98">
        <v>4653.17</v>
      </c>
      <c r="Y357" s="98">
        <v>4410.08</v>
      </c>
    </row>
    <row r="358" spans="1:25" s="68" customFormat="1" ht="15.75" hidden="1" outlineLevel="1" x14ac:dyDescent="0.25">
      <c r="A358" s="110">
        <v>10</v>
      </c>
      <c r="B358" s="98">
        <v>4281.17</v>
      </c>
      <c r="C358" s="98">
        <v>4161.51</v>
      </c>
      <c r="D358" s="98">
        <v>4149.51</v>
      </c>
      <c r="E358" s="98">
        <v>4129.29</v>
      </c>
      <c r="F358" s="98">
        <v>4205.18</v>
      </c>
      <c r="G358" s="98">
        <v>4387.6500000000005</v>
      </c>
      <c r="H358" s="98">
        <v>4620.3100000000004</v>
      </c>
      <c r="I358" s="98">
        <v>4921.9400000000005</v>
      </c>
      <c r="J358" s="98">
        <v>5242.1499999999996</v>
      </c>
      <c r="K358" s="98">
        <v>5287.66</v>
      </c>
      <c r="L358" s="98">
        <v>5280.16</v>
      </c>
      <c r="M358" s="98">
        <v>5274.22</v>
      </c>
      <c r="N358" s="98">
        <v>5266.93</v>
      </c>
      <c r="O358" s="98">
        <v>5268.5300000000007</v>
      </c>
      <c r="P358" s="98">
        <v>5266.82</v>
      </c>
      <c r="Q358" s="98">
        <v>5263.0400000000009</v>
      </c>
      <c r="R358" s="98">
        <v>5270.99</v>
      </c>
      <c r="S358" s="98">
        <v>5283.99</v>
      </c>
      <c r="T358" s="98">
        <v>5417.52</v>
      </c>
      <c r="U358" s="98">
        <v>5501.6900000000005</v>
      </c>
      <c r="V358" s="98">
        <v>5360.7300000000005</v>
      </c>
      <c r="W358" s="98">
        <v>5247.57</v>
      </c>
      <c r="X358" s="98">
        <v>4986.24</v>
      </c>
      <c r="Y358" s="98">
        <v>4464.38</v>
      </c>
    </row>
    <row r="359" spans="1:25" s="68" customFormat="1" ht="15.75" hidden="1" outlineLevel="1" x14ac:dyDescent="0.25">
      <c r="A359" s="110">
        <v>11</v>
      </c>
      <c r="B359" s="98">
        <v>4374.25</v>
      </c>
      <c r="C359" s="98">
        <v>4273.5</v>
      </c>
      <c r="D359" s="98">
        <v>4227.75</v>
      </c>
      <c r="E359" s="98">
        <v>4217.71</v>
      </c>
      <c r="F359" s="98">
        <v>4296.25</v>
      </c>
      <c r="G359" s="98">
        <v>4401.55</v>
      </c>
      <c r="H359" s="98">
        <v>4644.4500000000007</v>
      </c>
      <c r="I359" s="98">
        <v>5130.59</v>
      </c>
      <c r="J359" s="98">
        <v>5292.38</v>
      </c>
      <c r="K359" s="98">
        <v>5396.83</v>
      </c>
      <c r="L359" s="98">
        <v>5373.81</v>
      </c>
      <c r="M359" s="98">
        <v>5294.4600000000009</v>
      </c>
      <c r="N359" s="98">
        <v>5272.26</v>
      </c>
      <c r="O359" s="98">
        <v>5318.2000000000007</v>
      </c>
      <c r="P359" s="98">
        <v>5300.01</v>
      </c>
      <c r="Q359" s="98">
        <v>5317.1100000000006</v>
      </c>
      <c r="R359" s="98">
        <v>5313.1</v>
      </c>
      <c r="S359" s="98">
        <v>5473.13</v>
      </c>
      <c r="T359" s="98">
        <v>5987.13</v>
      </c>
      <c r="U359" s="98">
        <v>5547.31</v>
      </c>
      <c r="V359" s="98">
        <v>5348.34</v>
      </c>
      <c r="W359" s="98">
        <v>5290.67</v>
      </c>
      <c r="X359" s="98">
        <v>5162.16</v>
      </c>
      <c r="Y359" s="98">
        <v>4457.38</v>
      </c>
    </row>
    <row r="360" spans="1:25" s="68" customFormat="1" ht="15.75" hidden="1" outlineLevel="1" x14ac:dyDescent="0.25">
      <c r="A360" s="110">
        <v>12</v>
      </c>
      <c r="B360" s="98">
        <v>4294.24</v>
      </c>
      <c r="C360" s="98">
        <v>4180.8500000000004</v>
      </c>
      <c r="D360" s="98">
        <v>4114.9800000000005</v>
      </c>
      <c r="E360" s="98">
        <v>4111.43</v>
      </c>
      <c r="F360" s="98">
        <v>4219.66</v>
      </c>
      <c r="G360" s="98">
        <v>4336.99</v>
      </c>
      <c r="H360" s="98">
        <v>4629.79</v>
      </c>
      <c r="I360" s="98">
        <v>5037.3900000000003</v>
      </c>
      <c r="J360" s="98">
        <v>5253.59</v>
      </c>
      <c r="K360" s="98">
        <v>5256.0400000000009</v>
      </c>
      <c r="L360" s="98">
        <v>5252.2800000000007</v>
      </c>
      <c r="M360" s="98">
        <v>5244.14</v>
      </c>
      <c r="N360" s="98">
        <v>5231.9800000000005</v>
      </c>
      <c r="O360" s="98">
        <v>5229.7300000000005</v>
      </c>
      <c r="P360" s="98">
        <v>5226.3700000000008</v>
      </c>
      <c r="Q360" s="98">
        <v>5228.07</v>
      </c>
      <c r="R360" s="98">
        <v>5235.8500000000004</v>
      </c>
      <c r="S360" s="98">
        <v>5258.84</v>
      </c>
      <c r="T360" s="98">
        <v>5311.0300000000007</v>
      </c>
      <c r="U360" s="98">
        <v>5305.08</v>
      </c>
      <c r="V360" s="98">
        <v>5274.3</v>
      </c>
      <c r="W360" s="98">
        <v>5234.18</v>
      </c>
      <c r="X360" s="98">
        <v>4898.3700000000008</v>
      </c>
      <c r="Y360" s="98">
        <v>4394.58</v>
      </c>
    </row>
    <row r="361" spans="1:25" s="68" customFormat="1" ht="15.75" hidden="1" outlineLevel="1" x14ac:dyDescent="0.25">
      <c r="A361" s="110">
        <v>13</v>
      </c>
      <c r="B361" s="98">
        <v>4292.3900000000003</v>
      </c>
      <c r="C361" s="98">
        <v>4177.3100000000004</v>
      </c>
      <c r="D361" s="98">
        <v>4150.13</v>
      </c>
      <c r="E361" s="98">
        <v>4126.92</v>
      </c>
      <c r="F361" s="98">
        <v>4246.9400000000005</v>
      </c>
      <c r="G361" s="98">
        <v>4377.9500000000007</v>
      </c>
      <c r="H361" s="98">
        <v>4710.71</v>
      </c>
      <c r="I361" s="98">
        <v>5037.7000000000007</v>
      </c>
      <c r="J361" s="98">
        <v>5256.75</v>
      </c>
      <c r="K361" s="98">
        <v>5267.97</v>
      </c>
      <c r="L361" s="98">
        <v>5258.8700000000008</v>
      </c>
      <c r="M361" s="98">
        <v>5242.7300000000005</v>
      </c>
      <c r="N361" s="98">
        <v>5218.32</v>
      </c>
      <c r="O361" s="98">
        <v>5223.92</v>
      </c>
      <c r="P361" s="98">
        <v>5226.7800000000007</v>
      </c>
      <c r="Q361" s="98">
        <v>5227.49</v>
      </c>
      <c r="R361" s="98">
        <v>5247.2900000000009</v>
      </c>
      <c r="S361" s="98">
        <v>5297.26</v>
      </c>
      <c r="T361" s="98">
        <v>5494.15</v>
      </c>
      <c r="U361" s="98">
        <v>5533.7100000000009</v>
      </c>
      <c r="V361" s="98">
        <v>5359.3700000000008</v>
      </c>
      <c r="W361" s="98">
        <v>5275.2100000000009</v>
      </c>
      <c r="X361" s="98">
        <v>5042.05</v>
      </c>
      <c r="Y361" s="98">
        <v>4674.08</v>
      </c>
    </row>
    <row r="362" spans="1:25" s="68" customFormat="1" ht="15.75" hidden="1" outlineLevel="1" x14ac:dyDescent="0.25">
      <c r="A362" s="110">
        <v>14</v>
      </c>
      <c r="B362" s="98">
        <v>4436.2700000000004</v>
      </c>
      <c r="C362" s="98">
        <v>4388.6000000000004</v>
      </c>
      <c r="D362" s="98">
        <v>4368.21</v>
      </c>
      <c r="E362" s="98">
        <v>4372.7300000000005</v>
      </c>
      <c r="F362" s="98">
        <v>4388.6500000000005</v>
      </c>
      <c r="G362" s="98">
        <v>4412.34</v>
      </c>
      <c r="H362" s="98">
        <v>4598.8100000000004</v>
      </c>
      <c r="I362" s="98">
        <v>5003.1100000000006</v>
      </c>
      <c r="J362" s="98">
        <v>7009.65</v>
      </c>
      <c r="K362" s="98">
        <v>7028.74</v>
      </c>
      <c r="L362" s="98">
        <v>7029.9400000000005</v>
      </c>
      <c r="M362" s="98">
        <v>5621.7000000000007</v>
      </c>
      <c r="N362" s="98">
        <v>6031.16</v>
      </c>
      <c r="O362" s="98">
        <v>6031.6200000000008</v>
      </c>
      <c r="P362" s="98">
        <v>6992.14</v>
      </c>
      <c r="Q362" s="98">
        <v>7000.52</v>
      </c>
      <c r="R362" s="98">
        <v>7014</v>
      </c>
      <c r="S362" s="98">
        <v>7048.72</v>
      </c>
      <c r="T362" s="98">
        <v>7142.9800000000005</v>
      </c>
      <c r="U362" s="98">
        <v>7125.74</v>
      </c>
      <c r="V362" s="98">
        <v>7131.41</v>
      </c>
      <c r="W362" s="98">
        <v>7071.17</v>
      </c>
      <c r="X362" s="98">
        <v>5634.17</v>
      </c>
      <c r="Y362" s="98">
        <v>4558.83</v>
      </c>
    </row>
    <row r="363" spans="1:25" s="68" customFormat="1" ht="15.75" hidden="1" outlineLevel="1" x14ac:dyDescent="0.25">
      <c r="A363" s="110">
        <v>15</v>
      </c>
      <c r="B363" s="98">
        <v>4405.8500000000004</v>
      </c>
      <c r="C363" s="98">
        <v>4335.21</v>
      </c>
      <c r="D363" s="98">
        <v>4306.8500000000004</v>
      </c>
      <c r="E363" s="98">
        <v>4292.33</v>
      </c>
      <c r="F363" s="98">
        <v>4312.6500000000005</v>
      </c>
      <c r="G363" s="98">
        <v>4349.9500000000007</v>
      </c>
      <c r="H363" s="98">
        <v>4355.55</v>
      </c>
      <c r="I363" s="98">
        <v>4419.97</v>
      </c>
      <c r="J363" s="98">
        <v>4974.51</v>
      </c>
      <c r="K363" s="98">
        <v>5104.99</v>
      </c>
      <c r="L363" s="98">
        <v>5133.8</v>
      </c>
      <c r="M363" s="98">
        <v>5107.1200000000008</v>
      </c>
      <c r="N363" s="98">
        <v>5089.1500000000005</v>
      </c>
      <c r="O363" s="98">
        <v>5094.72</v>
      </c>
      <c r="P363" s="98">
        <v>5096.91</v>
      </c>
      <c r="Q363" s="98">
        <v>5114.41</v>
      </c>
      <c r="R363" s="98">
        <v>5168.7900000000009</v>
      </c>
      <c r="S363" s="98">
        <v>5374.2900000000009</v>
      </c>
      <c r="T363" s="98">
        <v>7102.13</v>
      </c>
      <c r="U363" s="98">
        <v>7132.01</v>
      </c>
      <c r="V363" s="98">
        <v>5344.3600000000006</v>
      </c>
      <c r="W363" s="98">
        <v>5204.66</v>
      </c>
      <c r="X363" s="98">
        <v>5003.8200000000006</v>
      </c>
      <c r="Y363" s="98">
        <v>4493.63</v>
      </c>
    </row>
    <row r="364" spans="1:25" s="68" customFormat="1" ht="15.75" hidden="1" outlineLevel="1" x14ac:dyDescent="0.25">
      <c r="A364" s="110">
        <v>16</v>
      </c>
      <c r="B364" s="98">
        <v>4402.58</v>
      </c>
      <c r="C364" s="98">
        <v>4390.59</v>
      </c>
      <c r="D364" s="98">
        <v>4323.8</v>
      </c>
      <c r="E364" s="98">
        <v>4299.67</v>
      </c>
      <c r="F364" s="98">
        <v>4318.8</v>
      </c>
      <c r="G364" s="98">
        <v>4518.4400000000005</v>
      </c>
      <c r="H364" s="98">
        <v>4787.88</v>
      </c>
      <c r="I364" s="98">
        <v>5104.88</v>
      </c>
      <c r="J364" s="98">
        <v>5284.17</v>
      </c>
      <c r="K364" s="98">
        <v>5325.58</v>
      </c>
      <c r="L364" s="98">
        <v>5280.1200000000008</v>
      </c>
      <c r="M364" s="98">
        <v>5264.14</v>
      </c>
      <c r="N364" s="98">
        <v>5246.99</v>
      </c>
      <c r="O364" s="98">
        <v>5246.1200000000008</v>
      </c>
      <c r="P364" s="98">
        <v>5242.55</v>
      </c>
      <c r="Q364" s="98">
        <v>5237.7900000000009</v>
      </c>
      <c r="R364" s="98">
        <v>5239.9600000000009</v>
      </c>
      <c r="S364" s="98">
        <v>5258.64</v>
      </c>
      <c r="T364" s="98">
        <v>5292.9500000000007</v>
      </c>
      <c r="U364" s="98">
        <v>5288.76</v>
      </c>
      <c r="V364" s="98">
        <v>5263.33</v>
      </c>
      <c r="W364" s="98">
        <v>5240.6400000000003</v>
      </c>
      <c r="X364" s="98">
        <v>4725</v>
      </c>
      <c r="Y364" s="98">
        <v>4361.1400000000003</v>
      </c>
    </row>
    <row r="365" spans="1:25" s="68" customFormat="1" ht="15.75" hidden="1" outlineLevel="1" x14ac:dyDescent="0.25">
      <c r="A365" s="110">
        <v>17</v>
      </c>
      <c r="B365" s="98">
        <v>4225.43</v>
      </c>
      <c r="C365" s="98">
        <v>4157.0700000000006</v>
      </c>
      <c r="D365" s="98">
        <v>4098.38</v>
      </c>
      <c r="E365" s="98">
        <v>4101.1500000000005</v>
      </c>
      <c r="F365" s="98">
        <v>4145.8</v>
      </c>
      <c r="G365" s="98">
        <v>4312.67</v>
      </c>
      <c r="H365" s="98">
        <v>4438.5700000000006</v>
      </c>
      <c r="I365" s="98">
        <v>4894.2800000000007</v>
      </c>
      <c r="J365" s="98">
        <v>5217.5600000000004</v>
      </c>
      <c r="K365" s="98">
        <v>5239.22</v>
      </c>
      <c r="L365" s="98">
        <v>5183.3100000000004</v>
      </c>
      <c r="M365" s="98">
        <v>5149.29</v>
      </c>
      <c r="N365" s="98">
        <v>5101.72</v>
      </c>
      <c r="O365" s="98">
        <v>5132.8200000000006</v>
      </c>
      <c r="P365" s="98">
        <v>5141.42</v>
      </c>
      <c r="Q365" s="98">
        <v>5160.9400000000005</v>
      </c>
      <c r="R365" s="98">
        <v>5177.51</v>
      </c>
      <c r="S365" s="98">
        <v>5239.58</v>
      </c>
      <c r="T365" s="98">
        <v>5315.15</v>
      </c>
      <c r="U365" s="98">
        <v>5409.42</v>
      </c>
      <c r="V365" s="98">
        <v>5302.2300000000005</v>
      </c>
      <c r="W365" s="98">
        <v>5248.2300000000005</v>
      </c>
      <c r="X365" s="98">
        <v>5118.24</v>
      </c>
      <c r="Y365" s="98">
        <v>4505.29</v>
      </c>
    </row>
    <row r="366" spans="1:25" s="68" customFormat="1" ht="15.75" hidden="1" outlineLevel="1" x14ac:dyDescent="0.25">
      <c r="A366" s="110">
        <v>18</v>
      </c>
      <c r="B366" s="98">
        <v>4286.4800000000005</v>
      </c>
      <c r="C366" s="98">
        <v>4204.74</v>
      </c>
      <c r="D366" s="98">
        <v>4174.04</v>
      </c>
      <c r="E366" s="98">
        <v>4236.63</v>
      </c>
      <c r="F366" s="98">
        <v>4288.72</v>
      </c>
      <c r="G366" s="98">
        <v>4402.2800000000007</v>
      </c>
      <c r="H366" s="98">
        <v>4667.09</v>
      </c>
      <c r="I366" s="98">
        <v>5161.5600000000004</v>
      </c>
      <c r="J366" s="98">
        <v>5242.2900000000009</v>
      </c>
      <c r="K366" s="98">
        <v>5272.35</v>
      </c>
      <c r="L366" s="98">
        <v>5258.1900000000005</v>
      </c>
      <c r="M366" s="98">
        <v>5238.8</v>
      </c>
      <c r="N366" s="98">
        <v>5227.7800000000007</v>
      </c>
      <c r="O366" s="98">
        <v>5221.47</v>
      </c>
      <c r="P366" s="98">
        <v>5226.51</v>
      </c>
      <c r="Q366" s="98">
        <v>5229.6200000000008</v>
      </c>
      <c r="R366" s="98">
        <v>5232.18</v>
      </c>
      <c r="S366" s="98">
        <v>5250.63</v>
      </c>
      <c r="T366" s="98">
        <v>5302.77</v>
      </c>
      <c r="U366" s="98">
        <v>5306.82</v>
      </c>
      <c r="V366" s="98">
        <v>5271.06</v>
      </c>
      <c r="W366" s="98">
        <v>5237.9500000000007</v>
      </c>
      <c r="X366" s="98">
        <v>4769.58</v>
      </c>
      <c r="Y366" s="98">
        <v>4402.5</v>
      </c>
    </row>
    <row r="367" spans="1:25" s="68" customFormat="1" ht="15.75" hidden="1" outlineLevel="1" x14ac:dyDescent="0.25">
      <c r="A367" s="110">
        <v>19</v>
      </c>
      <c r="B367" s="98">
        <v>4255.5200000000004</v>
      </c>
      <c r="C367" s="98">
        <v>4160.83</v>
      </c>
      <c r="D367" s="98">
        <v>4149.8700000000008</v>
      </c>
      <c r="E367" s="98">
        <v>4151.2300000000005</v>
      </c>
      <c r="F367" s="98">
        <v>4219.83</v>
      </c>
      <c r="G367" s="98">
        <v>4374.9500000000007</v>
      </c>
      <c r="H367" s="98">
        <v>4678.38</v>
      </c>
      <c r="I367" s="98">
        <v>5067.3</v>
      </c>
      <c r="J367" s="98">
        <v>5258.89</v>
      </c>
      <c r="K367" s="98">
        <v>5283.7300000000005</v>
      </c>
      <c r="L367" s="98">
        <v>5272.14</v>
      </c>
      <c r="M367" s="98">
        <v>5253.91</v>
      </c>
      <c r="N367" s="98">
        <v>5241.83</v>
      </c>
      <c r="O367" s="98">
        <v>5242.9500000000007</v>
      </c>
      <c r="P367" s="98">
        <v>5243.6</v>
      </c>
      <c r="Q367" s="98">
        <v>5249.7900000000009</v>
      </c>
      <c r="R367" s="98">
        <v>5256.64</v>
      </c>
      <c r="S367" s="98">
        <v>5282.14</v>
      </c>
      <c r="T367" s="98">
        <v>5454.33</v>
      </c>
      <c r="U367" s="98">
        <v>5559.32</v>
      </c>
      <c r="V367" s="98">
        <v>5484.35</v>
      </c>
      <c r="W367" s="98">
        <v>5278.41</v>
      </c>
      <c r="X367" s="98">
        <v>5222.2300000000005</v>
      </c>
      <c r="Y367" s="98">
        <v>4581.1900000000005</v>
      </c>
    </row>
    <row r="368" spans="1:25" s="68" customFormat="1" ht="15.75" hidden="1" outlineLevel="1" x14ac:dyDescent="0.25">
      <c r="A368" s="110">
        <v>20</v>
      </c>
      <c r="B368" s="98">
        <v>4286.68</v>
      </c>
      <c r="C368" s="98">
        <v>4198.01</v>
      </c>
      <c r="D368" s="98">
        <v>4168.1000000000004</v>
      </c>
      <c r="E368" s="98">
        <v>4186.0200000000004</v>
      </c>
      <c r="F368" s="98">
        <v>4236.5600000000004</v>
      </c>
      <c r="G368" s="98">
        <v>4355.6400000000003</v>
      </c>
      <c r="H368" s="98">
        <v>4658.51</v>
      </c>
      <c r="I368" s="98">
        <v>5125</v>
      </c>
      <c r="J368" s="98">
        <v>5259.32</v>
      </c>
      <c r="K368" s="98">
        <v>5279.93</v>
      </c>
      <c r="L368" s="98">
        <v>5266.9</v>
      </c>
      <c r="M368" s="98">
        <v>5227.0400000000009</v>
      </c>
      <c r="N368" s="98">
        <v>5120.91</v>
      </c>
      <c r="O368" s="98">
        <v>5111.91</v>
      </c>
      <c r="P368" s="98">
        <v>5104.84</v>
      </c>
      <c r="Q368" s="98">
        <v>5118.04</v>
      </c>
      <c r="R368" s="98">
        <v>5133.93</v>
      </c>
      <c r="S368" s="98">
        <v>5248.74</v>
      </c>
      <c r="T368" s="98">
        <v>5301.2000000000007</v>
      </c>
      <c r="U368" s="98">
        <v>5302.82</v>
      </c>
      <c r="V368" s="98">
        <v>5279.77</v>
      </c>
      <c r="W368" s="98">
        <v>5253.88</v>
      </c>
      <c r="X368" s="98">
        <v>4670.1200000000008</v>
      </c>
      <c r="Y368" s="98">
        <v>4391.8200000000006</v>
      </c>
    </row>
    <row r="369" spans="1:25" s="68" customFormat="1" ht="15.75" hidden="1" outlineLevel="1" x14ac:dyDescent="0.25">
      <c r="A369" s="110">
        <v>21</v>
      </c>
      <c r="B369" s="98">
        <v>4383.7300000000005</v>
      </c>
      <c r="C369" s="98">
        <v>4309.51</v>
      </c>
      <c r="D369" s="98">
        <v>4284.54</v>
      </c>
      <c r="E369" s="98">
        <v>4264.5600000000004</v>
      </c>
      <c r="F369" s="98">
        <v>4231.93</v>
      </c>
      <c r="G369" s="98">
        <v>4339.4500000000007</v>
      </c>
      <c r="H369" s="98">
        <v>4387.22</v>
      </c>
      <c r="I369" s="98">
        <v>5274.14</v>
      </c>
      <c r="J369" s="98">
        <v>5414.84</v>
      </c>
      <c r="K369" s="98">
        <v>5299.7900000000009</v>
      </c>
      <c r="L369" s="98">
        <v>5295.6900000000005</v>
      </c>
      <c r="M369" s="98">
        <v>5292.7000000000007</v>
      </c>
      <c r="N369" s="98">
        <v>5293.75</v>
      </c>
      <c r="O369" s="98">
        <v>5290.88</v>
      </c>
      <c r="P369" s="98">
        <v>5290.82</v>
      </c>
      <c r="Q369" s="98">
        <v>4855.1400000000003</v>
      </c>
      <c r="R369" s="98">
        <v>5297.49</v>
      </c>
      <c r="S369" s="98">
        <v>5341.58</v>
      </c>
      <c r="T369" s="98">
        <v>5418.4800000000005</v>
      </c>
      <c r="U369" s="98">
        <v>5422.26</v>
      </c>
      <c r="V369" s="98">
        <v>5404.84</v>
      </c>
      <c r="W369" s="98">
        <v>5284.56</v>
      </c>
      <c r="X369" s="98">
        <v>5173.8</v>
      </c>
      <c r="Y369" s="98">
        <v>4391.13</v>
      </c>
    </row>
    <row r="370" spans="1:25" s="68" customFormat="1" ht="15.75" hidden="1" outlineLevel="1" x14ac:dyDescent="0.25">
      <c r="A370" s="110">
        <v>22</v>
      </c>
      <c r="B370" s="98">
        <v>4298.72</v>
      </c>
      <c r="C370" s="98">
        <v>4177.8500000000004</v>
      </c>
      <c r="D370" s="98">
        <v>4150.09</v>
      </c>
      <c r="E370" s="98">
        <v>4148.5</v>
      </c>
      <c r="F370" s="98">
        <v>4149.5</v>
      </c>
      <c r="G370" s="98">
        <v>4270.9000000000005</v>
      </c>
      <c r="H370" s="98">
        <v>4305.9500000000007</v>
      </c>
      <c r="I370" s="98">
        <v>4381.92</v>
      </c>
      <c r="J370" s="98">
        <v>4558.55</v>
      </c>
      <c r="K370" s="98">
        <v>4802.24</v>
      </c>
      <c r="L370" s="98">
        <v>4848.84</v>
      </c>
      <c r="M370" s="98">
        <v>4838.96</v>
      </c>
      <c r="N370" s="98">
        <v>4822.3600000000006</v>
      </c>
      <c r="O370" s="98">
        <v>4832.8100000000004</v>
      </c>
      <c r="P370" s="98">
        <v>4851.74</v>
      </c>
      <c r="Q370" s="98">
        <v>4890.5200000000004</v>
      </c>
      <c r="R370" s="98">
        <v>4954.59</v>
      </c>
      <c r="S370" s="98">
        <v>5197.72</v>
      </c>
      <c r="T370" s="98">
        <v>5340.1200000000008</v>
      </c>
      <c r="U370" s="98">
        <v>5328.2900000000009</v>
      </c>
      <c r="V370" s="98">
        <v>5203.55</v>
      </c>
      <c r="W370" s="98">
        <v>5104.49</v>
      </c>
      <c r="X370" s="98">
        <v>4515.8600000000006</v>
      </c>
      <c r="Y370" s="98">
        <v>4390.43</v>
      </c>
    </row>
    <row r="371" spans="1:25" s="68" customFormat="1" ht="15.75" hidden="1" outlineLevel="1" x14ac:dyDescent="0.25">
      <c r="A371" s="110">
        <v>23</v>
      </c>
      <c r="B371" s="98">
        <v>4251.4400000000005</v>
      </c>
      <c r="C371" s="98">
        <v>4102.55</v>
      </c>
      <c r="D371" s="98">
        <v>4049.1800000000003</v>
      </c>
      <c r="E371" s="98">
        <v>4069.63</v>
      </c>
      <c r="F371" s="98">
        <v>4106.4500000000007</v>
      </c>
      <c r="G371" s="98">
        <v>4306.75</v>
      </c>
      <c r="H371" s="98">
        <v>4472.79</v>
      </c>
      <c r="I371" s="98">
        <v>4869.34</v>
      </c>
      <c r="J371" s="98">
        <v>5214.59</v>
      </c>
      <c r="K371" s="98">
        <v>5278.56</v>
      </c>
      <c r="L371" s="98">
        <v>5272.6</v>
      </c>
      <c r="M371" s="98">
        <v>5177.99</v>
      </c>
      <c r="N371" s="98">
        <v>5068.72</v>
      </c>
      <c r="O371" s="98">
        <v>5146</v>
      </c>
      <c r="P371" s="98">
        <v>5168.7900000000009</v>
      </c>
      <c r="Q371" s="98">
        <v>5211.3500000000004</v>
      </c>
      <c r="R371" s="98">
        <v>5210.3700000000008</v>
      </c>
      <c r="S371" s="98">
        <v>5286.25</v>
      </c>
      <c r="T371" s="98">
        <v>5352.35</v>
      </c>
      <c r="U371" s="98">
        <v>5337.6</v>
      </c>
      <c r="V371" s="98">
        <v>5315.1200000000008</v>
      </c>
      <c r="W371" s="98">
        <v>5289.4500000000007</v>
      </c>
      <c r="X371" s="98">
        <v>4977.83</v>
      </c>
      <c r="Y371" s="98">
        <v>4377.6400000000003</v>
      </c>
    </row>
    <row r="372" spans="1:25" s="68" customFormat="1" ht="15.75" hidden="1" outlineLevel="1" x14ac:dyDescent="0.25">
      <c r="A372" s="110">
        <v>24</v>
      </c>
      <c r="B372" s="98">
        <v>4236.8500000000004</v>
      </c>
      <c r="C372" s="98">
        <v>4144.3700000000008</v>
      </c>
      <c r="D372" s="98">
        <v>4104.91</v>
      </c>
      <c r="E372" s="98">
        <v>4114.68</v>
      </c>
      <c r="F372" s="98">
        <v>4149.6000000000004</v>
      </c>
      <c r="G372" s="98">
        <v>4308.4800000000005</v>
      </c>
      <c r="H372" s="98">
        <v>4503.88</v>
      </c>
      <c r="I372" s="98">
        <v>4934.17</v>
      </c>
      <c r="J372" s="98">
        <v>5219.99</v>
      </c>
      <c r="K372" s="98">
        <v>5299.3700000000008</v>
      </c>
      <c r="L372" s="98">
        <v>5284.1100000000006</v>
      </c>
      <c r="M372" s="98">
        <v>5215.42</v>
      </c>
      <c r="N372" s="98">
        <v>5141.05</v>
      </c>
      <c r="O372" s="98">
        <v>5146.3100000000004</v>
      </c>
      <c r="P372" s="98">
        <v>5138.9000000000005</v>
      </c>
      <c r="Q372" s="98">
        <v>5182.6900000000005</v>
      </c>
      <c r="R372" s="98">
        <v>5138.3500000000004</v>
      </c>
      <c r="S372" s="98">
        <v>5282.1900000000005</v>
      </c>
      <c r="T372" s="98">
        <v>5395.4800000000005</v>
      </c>
      <c r="U372" s="98">
        <v>5378.6200000000008</v>
      </c>
      <c r="V372" s="98">
        <v>5326.8600000000006</v>
      </c>
      <c r="W372" s="98">
        <v>5283.38</v>
      </c>
      <c r="X372" s="98">
        <v>4924.18</v>
      </c>
      <c r="Y372" s="98">
        <v>4429.47</v>
      </c>
    </row>
    <row r="373" spans="1:25" s="68" customFormat="1" ht="15.75" hidden="1" outlineLevel="1" x14ac:dyDescent="0.25">
      <c r="A373" s="110">
        <v>25</v>
      </c>
      <c r="B373" s="98">
        <v>4206.7000000000007</v>
      </c>
      <c r="C373" s="98">
        <v>4120.99</v>
      </c>
      <c r="D373" s="98">
        <v>4097.5700000000006</v>
      </c>
      <c r="E373" s="98">
        <v>4110.92</v>
      </c>
      <c r="F373" s="98">
        <v>4188.3900000000003</v>
      </c>
      <c r="G373" s="98">
        <v>4302.13</v>
      </c>
      <c r="H373" s="98">
        <v>4508.7300000000005</v>
      </c>
      <c r="I373" s="98">
        <v>4924.1400000000003</v>
      </c>
      <c r="J373" s="98">
        <v>5207.2700000000004</v>
      </c>
      <c r="K373" s="98">
        <v>5283.49</v>
      </c>
      <c r="L373" s="98">
        <v>5289.33</v>
      </c>
      <c r="M373" s="98">
        <v>5268.59</v>
      </c>
      <c r="N373" s="98">
        <v>5252.8600000000006</v>
      </c>
      <c r="O373" s="98">
        <v>5267.15</v>
      </c>
      <c r="P373" s="98">
        <v>5218.5600000000004</v>
      </c>
      <c r="Q373" s="98">
        <v>5218.91</v>
      </c>
      <c r="R373" s="98">
        <v>5218.7100000000009</v>
      </c>
      <c r="S373" s="98">
        <v>5293.08</v>
      </c>
      <c r="T373" s="98">
        <v>5363.18</v>
      </c>
      <c r="U373" s="98">
        <v>5340.57</v>
      </c>
      <c r="V373" s="98">
        <v>5282.27</v>
      </c>
      <c r="W373" s="98">
        <v>5182.99</v>
      </c>
      <c r="X373" s="98">
        <v>4691.16</v>
      </c>
      <c r="Y373" s="98">
        <v>4398.55</v>
      </c>
    </row>
    <row r="374" spans="1:25" s="68" customFormat="1" ht="15.75" hidden="1" outlineLevel="1" x14ac:dyDescent="0.25">
      <c r="A374" s="110">
        <v>26</v>
      </c>
      <c r="B374" s="98">
        <v>4232.7300000000005</v>
      </c>
      <c r="C374" s="98">
        <v>4123.7700000000004</v>
      </c>
      <c r="D374" s="98">
        <v>4080.1000000000004</v>
      </c>
      <c r="E374" s="98">
        <v>4035.6000000000004</v>
      </c>
      <c r="F374" s="98">
        <v>4139.6500000000005</v>
      </c>
      <c r="G374" s="98">
        <v>4312.09</v>
      </c>
      <c r="H374" s="98">
        <v>4511.3700000000008</v>
      </c>
      <c r="I374" s="98">
        <v>4823.5700000000006</v>
      </c>
      <c r="J374" s="98">
        <v>5257.63</v>
      </c>
      <c r="K374" s="98">
        <v>5312.35</v>
      </c>
      <c r="L374" s="98">
        <v>5304.56</v>
      </c>
      <c r="M374" s="98">
        <v>5291.1</v>
      </c>
      <c r="N374" s="98">
        <v>5279.9800000000005</v>
      </c>
      <c r="O374" s="98">
        <v>5281.93</v>
      </c>
      <c r="P374" s="98">
        <v>5270.02</v>
      </c>
      <c r="Q374" s="98">
        <v>5282.9</v>
      </c>
      <c r="R374" s="98">
        <v>5252.0300000000007</v>
      </c>
      <c r="S374" s="98">
        <v>5302.16</v>
      </c>
      <c r="T374" s="98">
        <v>5373.1100000000006</v>
      </c>
      <c r="U374" s="98">
        <v>5345.7300000000005</v>
      </c>
      <c r="V374" s="98">
        <v>5305.25</v>
      </c>
      <c r="W374" s="98">
        <v>5252.5</v>
      </c>
      <c r="X374" s="98">
        <v>4695.6000000000004</v>
      </c>
      <c r="Y374" s="98">
        <v>4398.93</v>
      </c>
    </row>
    <row r="375" spans="1:25" s="68" customFormat="1" ht="15.75" hidden="1" outlineLevel="1" x14ac:dyDescent="0.25">
      <c r="A375" s="110">
        <v>27</v>
      </c>
      <c r="B375" s="98">
        <v>4213.21</v>
      </c>
      <c r="C375" s="98">
        <v>4118.7700000000004</v>
      </c>
      <c r="D375" s="98">
        <v>4071.6500000000005</v>
      </c>
      <c r="E375" s="98">
        <v>4066.6400000000003</v>
      </c>
      <c r="F375" s="98">
        <v>4145.05</v>
      </c>
      <c r="G375" s="98">
        <v>4306.05</v>
      </c>
      <c r="H375" s="98">
        <v>4496.8900000000003</v>
      </c>
      <c r="I375" s="98">
        <v>4890.16</v>
      </c>
      <c r="J375" s="98">
        <v>5218.9400000000005</v>
      </c>
      <c r="K375" s="98">
        <v>5276.85</v>
      </c>
      <c r="L375" s="98">
        <v>5287.9600000000009</v>
      </c>
      <c r="M375" s="98">
        <v>5266.41</v>
      </c>
      <c r="N375" s="98">
        <v>5216.1100000000006</v>
      </c>
      <c r="O375" s="98">
        <v>5220.5</v>
      </c>
      <c r="P375" s="98">
        <v>5219.07</v>
      </c>
      <c r="Q375" s="98">
        <v>5225.32</v>
      </c>
      <c r="R375" s="98">
        <v>5229.7100000000009</v>
      </c>
      <c r="S375" s="98">
        <v>5298.63</v>
      </c>
      <c r="T375" s="98">
        <v>5353.22</v>
      </c>
      <c r="U375" s="98">
        <v>5331.6200000000008</v>
      </c>
      <c r="V375" s="98">
        <v>5267.57</v>
      </c>
      <c r="W375" s="98">
        <v>5196.5</v>
      </c>
      <c r="X375" s="98">
        <v>4787.74</v>
      </c>
      <c r="Y375" s="98">
        <v>4506.26</v>
      </c>
    </row>
    <row r="376" spans="1:25" s="68" customFormat="1" ht="15.75" hidden="1" outlineLevel="1" x14ac:dyDescent="0.25">
      <c r="A376" s="110">
        <v>28</v>
      </c>
      <c r="B376" s="98">
        <v>4159.92</v>
      </c>
      <c r="C376" s="98">
        <v>4212.2000000000007</v>
      </c>
      <c r="D376" s="98">
        <v>4178.9400000000005</v>
      </c>
      <c r="E376" s="98">
        <v>4134.49</v>
      </c>
      <c r="F376" s="98">
        <v>4162.51</v>
      </c>
      <c r="G376" s="98">
        <v>4250.26</v>
      </c>
      <c r="H376" s="98">
        <v>4307.5700000000006</v>
      </c>
      <c r="I376" s="98">
        <v>4447.7800000000007</v>
      </c>
      <c r="J376" s="98">
        <v>4780.59</v>
      </c>
      <c r="K376" s="98">
        <v>5066.13</v>
      </c>
      <c r="L376" s="98">
        <v>5093.0200000000004</v>
      </c>
      <c r="M376" s="98">
        <v>5062.58</v>
      </c>
      <c r="N376" s="98">
        <v>4992.05</v>
      </c>
      <c r="O376" s="98">
        <v>4901.58</v>
      </c>
      <c r="P376" s="98">
        <v>4812.8200000000006</v>
      </c>
      <c r="Q376" s="98">
        <v>4769.76</v>
      </c>
      <c r="R376" s="98">
        <v>4705.49</v>
      </c>
      <c r="S376" s="98">
        <v>4894</v>
      </c>
      <c r="T376" s="98">
        <v>5094.99</v>
      </c>
      <c r="U376" s="98">
        <v>4941.22</v>
      </c>
      <c r="V376" s="98">
        <v>4836.55</v>
      </c>
      <c r="W376" s="98">
        <v>4601.84</v>
      </c>
      <c r="X376" s="98">
        <v>4328.68</v>
      </c>
      <c r="Y376" s="98">
        <v>4286.29</v>
      </c>
    </row>
    <row r="377" spans="1:25" s="68" customFormat="1" ht="15.75" hidden="1" outlineLevel="1" x14ac:dyDescent="0.25">
      <c r="A377" s="110">
        <v>29</v>
      </c>
      <c r="B377" s="98">
        <v>4241.22</v>
      </c>
      <c r="C377" s="98">
        <v>4137.41</v>
      </c>
      <c r="D377" s="98">
        <v>4036.78</v>
      </c>
      <c r="E377" s="98">
        <v>3974.3</v>
      </c>
      <c r="F377" s="98">
        <v>4044.4500000000003</v>
      </c>
      <c r="G377" s="98">
        <v>4167.0300000000007</v>
      </c>
      <c r="H377" s="98">
        <v>4215.25</v>
      </c>
      <c r="I377" s="98">
        <v>4323.7000000000007</v>
      </c>
      <c r="J377" s="98">
        <v>4587.5300000000007</v>
      </c>
      <c r="K377" s="98">
        <v>4786.8200000000006</v>
      </c>
      <c r="L377" s="98">
        <v>4854.47</v>
      </c>
      <c r="M377" s="98">
        <v>4859.49</v>
      </c>
      <c r="N377" s="98">
        <v>4827</v>
      </c>
      <c r="O377" s="98">
        <v>4829.7800000000007</v>
      </c>
      <c r="P377" s="98">
        <v>4755.38</v>
      </c>
      <c r="Q377" s="98">
        <v>4782.5700000000006</v>
      </c>
      <c r="R377" s="98">
        <v>4870.4000000000005</v>
      </c>
      <c r="S377" s="98">
        <v>5211.3500000000004</v>
      </c>
      <c r="T377" s="98">
        <v>5342.67</v>
      </c>
      <c r="U377" s="98">
        <v>5276.7800000000007</v>
      </c>
      <c r="V377" s="98">
        <v>5249.57</v>
      </c>
      <c r="W377" s="98">
        <v>5114.6200000000008</v>
      </c>
      <c r="X377" s="98">
        <v>4665.8500000000004</v>
      </c>
      <c r="Y377" s="98">
        <v>4398.4400000000005</v>
      </c>
    </row>
    <row r="378" spans="1:25" s="68" customFormat="1" ht="15.75" collapsed="1" x14ac:dyDescent="0.25">
      <c r="A378" s="110">
        <v>30</v>
      </c>
      <c r="B378" s="98">
        <v>4260.3500000000004</v>
      </c>
      <c r="C378" s="98">
        <v>4148.6900000000005</v>
      </c>
      <c r="D378" s="98">
        <v>4082.6800000000003</v>
      </c>
      <c r="E378" s="98">
        <v>4060.3100000000004</v>
      </c>
      <c r="F378" s="98">
        <v>4111.4800000000005</v>
      </c>
      <c r="G378" s="98">
        <v>4317.21</v>
      </c>
      <c r="H378" s="98">
        <v>4496.04</v>
      </c>
      <c r="I378" s="98">
        <v>4977.13</v>
      </c>
      <c r="J378" s="98">
        <v>5452.4600000000009</v>
      </c>
      <c r="K378" s="98">
        <v>5795.89</v>
      </c>
      <c r="L378" s="98">
        <v>5780.1</v>
      </c>
      <c r="M378" s="98">
        <v>5821.65</v>
      </c>
      <c r="N378" s="98">
        <v>5439.9</v>
      </c>
      <c r="O378" s="98">
        <v>5590.1</v>
      </c>
      <c r="P378" s="98">
        <v>6241.31</v>
      </c>
      <c r="Q378" s="98">
        <v>5831.92</v>
      </c>
      <c r="R378" s="98">
        <v>5781.27</v>
      </c>
      <c r="S378" s="98">
        <v>5888.42</v>
      </c>
      <c r="T378" s="98">
        <v>6110.08</v>
      </c>
      <c r="U378" s="98">
        <v>6075.1100000000006</v>
      </c>
      <c r="V378" s="98">
        <v>6007.65</v>
      </c>
      <c r="W378" s="98">
        <v>5839.4600000000009</v>
      </c>
      <c r="X378" s="98">
        <v>5187.2800000000007</v>
      </c>
      <c r="Y378" s="98">
        <v>4436.99</v>
      </c>
    </row>
    <row r="379" spans="1:25" s="68" customFormat="1" ht="15.75" x14ac:dyDescent="0.25">
      <c r="A379" s="110">
        <v>31</v>
      </c>
      <c r="B379" s="98">
        <v>4261.1100000000006</v>
      </c>
      <c r="C379" s="98">
        <v>4109.8700000000008</v>
      </c>
      <c r="D379" s="98">
        <v>4070.2400000000002</v>
      </c>
      <c r="E379" s="98">
        <v>4050.4300000000003</v>
      </c>
      <c r="F379" s="98">
        <v>4171.47</v>
      </c>
      <c r="G379" s="98">
        <v>4363.47</v>
      </c>
      <c r="H379" s="98">
        <v>4548.8200000000006</v>
      </c>
      <c r="I379" s="98">
        <v>4903.5</v>
      </c>
      <c r="J379" s="98">
        <v>5243.49</v>
      </c>
      <c r="K379" s="98">
        <v>5370.09</v>
      </c>
      <c r="L379" s="98">
        <v>5245.75</v>
      </c>
      <c r="M379" s="98">
        <v>5240.68</v>
      </c>
      <c r="N379" s="98">
        <v>5142.21</v>
      </c>
      <c r="O379" s="98">
        <v>5156.49</v>
      </c>
      <c r="P379" s="98">
        <v>5090.13</v>
      </c>
      <c r="Q379" s="98">
        <v>5148.13</v>
      </c>
      <c r="R379" s="98">
        <v>5229.74</v>
      </c>
      <c r="S379" s="98">
        <v>5277.2300000000005</v>
      </c>
      <c r="T379" s="98">
        <v>5326.24</v>
      </c>
      <c r="U379" s="98">
        <v>5299.01</v>
      </c>
      <c r="V379" s="98">
        <v>5271.49</v>
      </c>
      <c r="W379" s="98">
        <v>5054.91</v>
      </c>
      <c r="X379" s="98">
        <v>4464.5</v>
      </c>
      <c r="Y379" s="98">
        <v>4330.72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5915.66</v>
      </c>
      <c r="C383" s="98">
        <v>5860.74</v>
      </c>
      <c r="D383" s="98">
        <v>5871.16</v>
      </c>
      <c r="E383" s="98">
        <v>5865.7099999999991</v>
      </c>
      <c r="F383" s="98">
        <v>5872</v>
      </c>
      <c r="G383" s="98">
        <v>5880.9</v>
      </c>
      <c r="H383" s="98">
        <v>5902.28</v>
      </c>
      <c r="I383" s="98">
        <v>5986.8399999999992</v>
      </c>
      <c r="J383" s="98">
        <v>6258.7699999999995</v>
      </c>
      <c r="K383" s="98">
        <v>6595.57</v>
      </c>
      <c r="L383" s="98">
        <v>6643.61</v>
      </c>
      <c r="M383" s="98">
        <v>6655.5099999999993</v>
      </c>
      <c r="N383" s="98">
        <v>6663.9599999999991</v>
      </c>
      <c r="O383" s="98">
        <v>6694.7</v>
      </c>
      <c r="P383" s="98">
        <v>6713.08</v>
      </c>
      <c r="Q383" s="98">
        <v>6744.74</v>
      </c>
      <c r="R383" s="98">
        <v>6780.3499999999995</v>
      </c>
      <c r="S383" s="98">
        <v>6828.9599999999991</v>
      </c>
      <c r="T383" s="98">
        <v>6866.26</v>
      </c>
      <c r="U383" s="98">
        <v>6917.98</v>
      </c>
      <c r="V383" s="98">
        <v>6843.4499999999989</v>
      </c>
      <c r="W383" s="98">
        <v>6796.119999999999</v>
      </c>
      <c r="X383" s="98">
        <v>6373.98</v>
      </c>
      <c r="Y383" s="98">
        <v>6068.7999999999993</v>
      </c>
    </row>
    <row r="384" spans="1:25" s="68" customFormat="1" ht="15.75" hidden="1" outlineLevel="1" x14ac:dyDescent="0.25">
      <c r="A384" s="110">
        <v>2</v>
      </c>
      <c r="B384" s="98">
        <v>5981.2199999999993</v>
      </c>
      <c r="C384" s="98">
        <v>5885.67</v>
      </c>
      <c r="D384" s="98">
        <v>5852.17</v>
      </c>
      <c r="E384" s="98">
        <v>5819.37</v>
      </c>
      <c r="F384" s="98">
        <v>5832.5999999999995</v>
      </c>
      <c r="G384" s="98">
        <v>5933.8499999999995</v>
      </c>
      <c r="H384" s="98">
        <v>6081.33</v>
      </c>
      <c r="I384" s="98">
        <v>6473.9299999999994</v>
      </c>
      <c r="J384" s="98">
        <v>6798.25</v>
      </c>
      <c r="K384" s="98">
        <v>6841.0199999999995</v>
      </c>
      <c r="L384" s="98">
        <v>6848.9499999999989</v>
      </c>
      <c r="M384" s="98">
        <v>6840.0499999999993</v>
      </c>
      <c r="N384" s="98">
        <v>6835.9499999999989</v>
      </c>
      <c r="O384" s="98">
        <v>6861.41</v>
      </c>
      <c r="P384" s="98">
        <v>6870.0399999999991</v>
      </c>
      <c r="Q384" s="98">
        <v>6866.0999999999995</v>
      </c>
      <c r="R384" s="98">
        <v>6873.9699999999993</v>
      </c>
      <c r="S384" s="98">
        <v>6871.58</v>
      </c>
      <c r="T384" s="98">
        <v>7057.76</v>
      </c>
      <c r="U384" s="98">
        <v>7059.4499999999989</v>
      </c>
      <c r="V384" s="98">
        <v>6857.53</v>
      </c>
      <c r="W384" s="98">
        <v>6816.1299999999992</v>
      </c>
      <c r="X384" s="98">
        <v>6485.2899999999991</v>
      </c>
      <c r="Y384" s="98">
        <v>6067.5199999999995</v>
      </c>
    </row>
    <row r="385" spans="1:25" s="68" customFormat="1" ht="15.75" hidden="1" outlineLevel="1" x14ac:dyDescent="0.25">
      <c r="A385" s="110">
        <v>3</v>
      </c>
      <c r="B385" s="98">
        <v>5892.83</v>
      </c>
      <c r="C385" s="98">
        <v>5724.2199999999993</v>
      </c>
      <c r="D385" s="98">
        <v>5628.3899999999994</v>
      </c>
      <c r="E385" s="98">
        <v>5591.66</v>
      </c>
      <c r="F385" s="98">
        <v>5746.87</v>
      </c>
      <c r="G385" s="98">
        <v>5898.99</v>
      </c>
      <c r="H385" s="98">
        <v>5991.5999999999995</v>
      </c>
      <c r="I385" s="98">
        <v>6295.37</v>
      </c>
      <c r="J385" s="98">
        <v>6715.65</v>
      </c>
      <c r="K385" s="98">
        <v>6807.0199999999995</v>
      </c>
      <c r="L385" s="98">
        <v>6813.53</v>
      </c>
      <c r="M385" s="98">
        <v>6793.6799999999994</v>
      </c>
      <c r="N385" s="98">
        <v>6793.5199999999995</v>
      </c>
      <c r="O385" s="98">
        <v>6811.16</v>
      </c>
      <c r="P385" s="98">
        <v>6818.44</v>
      </c>
      <c r="Q385" s="98">
        <v>6821.53</v>
      </c>
      <c r="R385" s="98">
        <v>6846.42</v>
      </c>
      <c r="S385" s="98">
        <v>6845.76</v>
      </c>
      <c r="T385" s="98">
        <v>6895.24</v>
      </c>
      <c r="U385" s="98">
        <v>6884.6299999999992</v>
      </c>
      <c r="V385" s="98">
        <v>6837.83</v>
      </c>
      <c r="W385" s="98">
        <v>6782.1299999999992</v>
      </c>
      <c r="X385" s="98">
        <v>6408.7999999999993</v>
      </c>
      <c r="Y385" s="98">
        <v>6038.75</v>
      </c>
    </row>
    <row r="386" spans="1:25" s="68" customFormat="1" ht="15.75" hidden="1" outlineLevel="1" x14ac:dyDescent="0.25">
      <c r="A386" s="110">
        <v>4</v>
      </c>
      <c r="B386" s="98">
        <v>5884.44</v>
      </c>
      <c r="C386" s="98">
        <v>5705.6299999999992</v>
      </c>
      <c r="D386" s="98">
        <v>5596.66</v>
      </c>
      <c r="E386" s="98">
        <v>5647.4699999999993</v>
      </c>
      <c r="F386" s="98">
        <v>5757.11</v>
      </c>
      <c r="G386" s="98">
        <v>5897.36</v>
      </c>
      <c r="H386" s="98">
        <v>5960.5199999999995</v>
      </c>
      <c r="I386" s="98">
        <v>6348.2899999999991</v>
      </c>
      <c r="J386" s="98">
        <v>6762.11</v>
      </c>
      <c r="K386" s="98">
        <v>6803.4</v>
      </c>
      <c r="L386" s="98">
        <v>6814.67</v>
      </c>
      <c r="M386" s="98">
        <v>6801.01</v>
      </c>
      <c r="N386" s="98">
        <v>6798.49</v>
      </c>
      <c r="O386" s="98">
        <v>6812.61</v>
      </c>
      <c r="P386" s="98">
        <v>6818.82</v>
      </c>
      <c r="Q386" s="98">
        <v>6821.34</v>
      </c>
      <c r="R386" s="98">
        <v>6832.5</v>
      </c>
      <c r="S386" s="98">
        <v>6837.5399999999991</v>
      </c>
      <c r="T386" s="98">
        <v>6941.6999999999989</v>
      </c>
      <c r="U386" s="98">
        <v>6913.61</v>
      </c>
      <c r="V386" s="98">
        <v>6827.7899999999991</v>
      </c>
      <c r="W386" s="98">
        <v>6773.8499999999995</v>
      </c>
      <c r="X386" s="98">
        <v>6206.7699999999995</v>
      </c>
      <c r="Y386" s="98">
        <v>5991.62</v>
      </c>
    </row>
    <row r="387" spans="1:25" s="68" customFormat="1" ht="15.75" hidden="1" outlineLevel="1" x14ac:dyDescent="0.25">
      <c r="A387" s="110">
        <v>5</v>
      </c>
      <c r="B387" s="98">
        <v>5809.83</v>
      </c>
      <c r="C387" s="98">
        <v>5638.3399999999992</v>
      </c>
      <c r="D387" s="98">
        <v>5543.6299999999992</v>
      </c>
      <c r="E387" s="98">
        <v>5543.8899999999994</v>
      </c>
      <c r="F387" s="98">
        <v>5701.2199999999993</v>
      </c>
      <c r="G387" s="98">
        <v>5876.5599999999995</v>
      </c>
      <c r="H387" s="98">
        <v>5992.7199999999993</v>
      </c>
      <c r="I387" s="98">
        <v>6423.7599999999993</v>
      </c>
      <c r="J387" s="98">
        <v>6672.9599999999991</v>
      </c>
      <c r="K387" s="98">
        <v>6777.73</v>
      </c>
      <c r="L387" s="98">
        <v>6797.69</v>
      </c>
      <c r="M387" s="98">
        <v>6750.2099999999991</v>
      </c>
      <c r="N387" s="98">
        <v>6715.5999999999995</v>
      </c>
      <c r="O387" s="98">
        <v>6731.5499999999993</v>
      </c>
      <c r="P387" s="98">
        <v>6748.619999999999</v>
      </c>
      <c r="Q387" s="98">
        <v>6760.42</v>
      </c>
      <c r="R387" s="98">
        <v>6788.0599999999995</v>
      </c>
      <c r="S387" s="98">
        <v>6821.01</v>
      </c>
      <c r="T387" s="98">
        <v>6878.67</v>
      </c>
      <c r="U387" s="98">
        <v>6922.86</v>
      </c>
      <c r="V387" s="98">
        <v>6819.1299999999992</v>
      </c>
      <c r="W387" s="98">
        <v>6735.619999999999</v>
      </c>
      <c r="X387" s="98">
        <v>6340.94</v>
      </c>
      <c r="Y387" s="98">
        <v>5994.0399999999991</v>
      </c>
    </row>
    <row r="388" spans="1:25" s="68" customFormat="1" ht="15.75" hidden="1" outlineLevel="1" x14ac:dyDescent="0.25">
      <c r="A388" s="110">
        <v>6</v>
      </c>
      <c r="B388" s="98">
        <v>5910.9</v>
      </c>
      <c r="C388" s="98">
        <v>5766.57</v>
      </c>
      <c r="D388" s="98">
        <v>5709.3099999999995</v>
      </c>
      <c r="E388" s="98">
        <v>5713.57</v>
      </c>
      <c r="F388" s="98">
        <v>5802.2199999999993</v>
      </c>
      <c r="G388" s="98">
        <v>5933.49</v>
      </c>
      <c r="H388" s="98">
        <v>6176.8899999999994</v>
      </c>
      <c r="I388" s="98">
        <v>6603.74</v>
      </c>
      <c r="J388" s="98">
        <v>6794.16</v>
      </c>
      <c r="K388" s="98">
        <v>6829.7999999999993</v>
      </c>
      <c r="L388" s="98">
        <v>6831.58</v>
      </c>
      <c r="M388" s="98">
        <v>6821.36</v>
      </c>
      <c r="N388" s="98">
        <v>6795.98</v>
      </c>
      <c r="O388" s="98">
        <v>6793.33</v>
      </c>
      <c r="P388" s="98">
        <v>6791.5</v>
      </c>
      <c r="Q388" s="98">
        <v>6787.8799999999992</v>
      </c>
      <c r="R388" s="98">
        <v>6794.2199999999993</v>
      </c>
      <c r="S388" s="98">
        <v>6807.3099999999995</v>
      </c>
      <c r="T388" s="98">
        <v>6867</v>
      </c>
      <c r="U388" s="98">
        <v>6863.65</v>
      </c>
      <c r="V388" s="98">
        <v>6819.49</v>
      </c>
      <c r="W388" s="98">
        <v>6779.2999999999993</v>
      </c>
      <c r="X388" s="98">
        <v>6475.65</v>
      </c>
      <c r="Y388" s="98">
        <v>6151.0499999999993</v>
      </c>
    </row>
    <row r="389" spans="1:25" s="68" customFormat="1" ht="15.75" hidden="1" outlineLevel="1" x14ac:dyDescent="0.25">
      <c r="A389" s="110">
        <v>7</v>
      </c>
      <c r="B389" s="98">
        <v>5950.07</v>
      </c>
      <c r="C389" s="98">
        <v>5877.0599999999995</v>
      </c>
      <c r="D389" s="98">
        <v>5816.7599999999993</v>
      </c>
      <c r="E389" s="98">
        <v>5738.9299999999994</v>
      </c>
      <c r="F389" s="98">
        <v>5814.2599999999993</v>
      </c>
      <c r="G389" s="98">
        <v>5858.83</v>
      </c>
      <c r="H389" s="98">
        <v>5943.9</v>
      </c>
      <c r="I389" s="98">
        <v>6119.95</v>
      </c>
      <c r="J389" s="98">
        <v>6477.7899999999991</v>
      </c>
      <c r="K389" s="98">
        <v>6642.03</v>
      </c>
      <c r="L389" s="98">
        <v>6711.62</v>
      </c>
      <c r="M389" s="98">
        <v>6682.19</v>
      </c>
      <c r="N389" s="98">
        <v>6630.9</v>
      </c>
      <c r="O389" s="98">
        <v>6636.2</v>
      </c>
      <c r="P389" s="98">
        <v>6640.03</v>
      </c>
      <c r="Q389" s="98">
        <v>6643.7899999999991</v>
      </c>
      <c r="R389" s="98">
        <v>6697.6299999999992</v>
      </c>
      <c r="S389" s="98">
        <v>6795.19</v>
      </c>
      <c r="T389" s="98">
        <v>6844.99</v>
      </c>
      <c r="U389" s="98">
        <v>6835.6399999999994</v>
      </c>
      <c r="V389" s="98">
        <v>6797.2699999999995</v>
      </c>
      <c r="W389" s="98">
        <v>6689.65</v>
      </c>
      <c r="X389" s="98">
        <v>6310.6799999999994</v>
      </c>
      <c r="Y389" s="98">
        <v>5958.7099999999991</v>
      </c>
    </row>
    <row r="390" spans="1:25" s="68" customFormat="1" ht="15.75" hidden="1" outlineLevel="1" x14ac:dyDescent="0.25">
      <c r="A390" s="110">
        <v>8</v>
      </c>
      <c r="B390" s="98">
        <v>5767.3899999999994</v>
      </c>
      <c r="C390" s="98">
        <v>5626.9299999999994</v>
      </c>
      <c r="D390" s="98">
        <v>5515.42</v>
      </c>
      <c r="E390" s="98">
        <v>4671.7299999999996</v>
      </c>
      <c r="F390" s="98">
        <v>5521.61</v>
      </c>
      <c r="G390" s="98">
        <v>5587.0099999999993</v>
      </c>
      <c r="H390" s="98">
        <v>5608.8099999999995</v>
      </c>
      <c r="I390" s="98">
        <v>5734.9599999999991</v>
      </c>
      <c r="J390" s="98">
        <v>6047.7199999999993</v>
      </c>
      <c r="K390" s="98">
        <v>6229.5999999999995</v>
      </c>
      <c r="L390" s="98">
        <v>6268.5399999999991</v>
      </c>
      <c r="M390" s="98">
        <v>6258.1299999999992</v>
      </c>
      <c r="N390" s="98">
        <v>6273.65</v>
      </c>
      <c r="O390" s="98">
        <v>6271.8099999999995</v>
      </c>
      <c r="P390" s="98">
        <v>6310.9299999999994</v>
      </c>
      <c r="Q390" s="98">
        <v>6300.4</v>
      </c>
      <c r="R390" s="98">
        <v>6390.7899999999991</v>
      </c>
      <c r="S390" s="98">
        <v>6668</v>
      </c>
      <c r="T390" s="98">
        <v>6816.74</v>
      </c>
      <c r="U390" s="98">
        <v>6829.0599999999995</v>
      </c>
      <c r="V390" s="98">
        <v>6788.3499999999995</v>
      </c>
      <c r="W390" s="98">
        <v>6433.74</v>
      </c>
      <c r="X390" s="98">
        <v>6152.24</v>
      </c>
      <c r="Y390" s="98">
        <v>5948.5499999999993</v>
      </c>
    </row>
    <row r="391" spans="1:25" s="68" customFormat="1" ht="15.75" hidden="1" outlineLevel="1" x14ac:dyDescent="0.25">
      <c r="A391" s="110">
        <v>9</v>
      </c>
      <c r="B391" s="98">
        <v>5815.5</v>
      </c>
      <c r="C391" s="98">
        <v>5686.24</v>
      </c>
      <c r="D391" s="98">
        <v>5616.24</v>
      </c>
      <c r="E391" s="98">
        <v>5576.7</v>
      </c>
      <c r="F391" s="98">
        <v>5661.9299999999994</v>
      </c>
      <c r="G391" s="98">
        <v>5917.5499999999993</v>
      </c>
      <c r="H391" s="98">
        <v>6055.7699999999995</v>
      </c>
      <c r="I391" s="98">
        <v>6421.0199999999995</v>
      </c>
      <c r="J391" s="98">
        <v>6778.0999999999995</v>
      </c>
      <c r="K391" s="98">
        <v>6795.41</v>
      </c>
      <c r="L391" s="98">
        <v>6789.619999999999</v>
      </c>
      <c r="M391" s="98">
        <v>6745.3899999999994</v>
      </c>
      <c r="N391" s="98">
        <v>6687.7999999999993</v>
      </c>
      <c r="O391" s="98">
        <v>6717.12</v>
      </c>
      <c r="P391" s="98">
        <v>6720.86</v>
      </c>
      <c r="Q391" s="98">
        <v>6733.1799999999994</v>
      </c>
      <c r="R391" s="98">
        <v>6733.69</v>
      </c>
      <c r="S391" s="98">
        <v>6783.98</v>
      </c>
      <c r="T391" s="98">
        <v>6839.4</v>
      </c>
      <c r="U391" s="98">
        <v>6840.76</v>
      </c>
      <c r="V391" s="98">
        <v>6800.4599999999991</v>
      </c>
      <c r="W391" s="98">
        <v>6749.23</v>
      </c>
      <c r="X391" s="98">
        <v>6222.9699999999993</v>
      </c>
      <c r="Y391" s="98">
        <v>5979.8799999999992</v>
      </c>
    </row>
    <row r="392" spans="1:25" s="68" customFormat="1" ht="15.75" hidden="1" outlineLevel="1" x14ac:dyDescent="0.25">
      <c r="A392" s="110">
        <v>10</v>
      </c>
      <c r="B392" s="98">
        <v>5850.9699999999993</v>
      </c>
      <c r="C392" s="98">
        <v>5731.3099999999995</v>
      </c>
      <c r="D392" s="98">
        <v>5719.3099999999995</v>
      </c>
      <c r="E392" s="98">
        <v>5699.0899999999992</v>
      </c>
      <c r="F392" s="98">
        <v>5774.98</v>
      </c>
      <c r="G392" s="98">
        <v>5957.45</v>
      </c>
      <c r="H392" s="98">
        <v>6190.11</v>
      </c>
      <c r="I392" s="98">
        <v>6491.74</v>
      </c>
      <c r="J392" s="98">
        <v>6811.9499999999989</v>
      </c>
      <c r="K392" s="98">
        <v>6857.4599999999991</v>
      </c>
      <c r="L392" s="98">
        <v>6849.9599999999991</v>
      </c>
      <c r="M392" s="98">
        <v>6844.0199999999995</v>
      </c>
      <c r="N392" s="98">
        <v>6836.73</v>
      </c>
      <c r="O392" s="98">
        <v>6838.33</v>
      </c>
      <c r="P392" s="98">
        <v>6836.619999999999</v>
      </c>
      <c r="Q392" s="98">
        <v>6832.84</v>
      </c>
      <c r="R392" s="98">
        <v>6840.7899999999991</v>
      </c>
      <c r="S392" s="98">
        <v>6853.7899999999991</v>
      </c>
      <c r="T392" s="98">
        <v>6987.32</v>
      </c>
      <c r="U392" s="98">
        <v>7071.49</v>
      </c>
      <c r="V392" s="98">
        <v>6930.53</v>
      </c>
      <c r="W392" s="98">
        <v>6817.369999999999</v>
      </c>
      <c r="X392" s="98">
        <v>6556.0399999999991</v>
      </c>
      <c r="Y392" s="98">
        <v>6034.1799999999994</v>
      </c>
    </row>
    <row r="393" spans="1:25" s="68" customFormat="1" ht="15.75" hidden="1" outlineLevel="1" x14ac:dyDescent="0.25">
      <c r="A393" s="110">
        <v>11</v>
      </c>
      <c r="B393" s="98">
        <v>5944.0499999999993</v>
      </c>
      <c r="C393" s="98">
        <v>5843.2999999999993</v>
      </c>
      <c r="D393" s="98">
        <v>5797.5499999999993</v>
      </c>
      <c r="E393" s="98">
        <v>5787.5099999999993</v>
      </c>
      <c r="F393" s="98">
        <v>5866.0499999999993</v>
      </c>
      <c r="G393" s="98">
        <v>5971.3499999999995</v>
      </c>
      <c r="H393" s="98">
        <v>6214.25</v>
      </c>
      <c r="I393" s="98">
        <v>6700.3899999999994</v>
      </c>
      <c r="J393" s="98">
        <v>6862.1799999999994</v>
      </c>
      <c r="K393" s="98">
        <v>6966.6299999999992</v>
      </c>
      <c r="L393" s="98">
        <v>6943.61</v>
      </c>
      <c r="M393" s="98">
        <v>6864.26</v>
      </c>
      <c r="N393" s="98">
        <v>6842.0599999999995</v>
      </c>
      <c r="O393" s="98">
        <v>6888</v>
      </c>
      <c r="P393" s="98">
        <v>6869.8099999999995</v>
      </c>
      <c r="Q393" s="98">
        <v>6886.91</v>
      </c>
      <c r="R393" s="98">
        <v>6882.9</v>
      </c>
      <c r="S393" s="98">
        <v>7042.9299999999994</v>
      </c>
      <c r="T393" s="98">
        <v>7556.9299999999994</v>
      </c>
      <c r="U393" s="98">
        <v>7117.11</v>
      </c>
      <c r="V393" s="98">
        <v>6918.1399999999994</v>
      </c>
      <c r="W393" s="98">
        <v>6860.4699999999993</v>
      </c>
      <c r="X393" s="98">
        <v>6731.9599999999991</v>
      </c>
      <c r="Y393" s="98">
        <v>6027.1799999999994</v>
      </c>
    </row>
    <row r="394" spans="1:25" s="68" customFormat="1" ht="15.75" hidden="1" outlineLevel="1" x14ac:dyDescent="0.25">
      <c r="A394" s="110">
        <v>12</v>
      </c>
      <c r="B394" s="98">
        <v>5864.0399999999991</v>
      </c>
      <c r="C394" s="98">
        <v>5750.65</v>
      </c>
      <c r="D394" s="98">
        <v>5684.78</v>
      </c>
      <c r="E394" s="98">
        <v>5681.23</v>
      </c>
      <c r="F394" s="98">
        <v>5789.4599999999991</v>
      </c>
      <c r="G394" s="98">
        <v>5906.7899999999991</v>
      </c>
      <c r="H394" s="98">
        <v>6199.5899999999992</v>
      </c>
      <c r="I394" s="98">
        <v>6607.19</v>
      </c>
      <c r="J394" s="98">
        <v>6823.3899999999994</v>
      </c>
      <c r="K394" s="98">
        <v>6825.84</v>
      </c>
      <c r="L394" s="98">
        <v>6822.08</v>
      </c>
      <c r="M394" s="98">
        <v>6813.94</v>
      </c>
      <c r="N394" s="98">
        <v>6801.78</v>
      </c>
      <c r="O394" s="98">
        <v>6799.53</v>
      </c>
      <c r="P394" s="98">
        <v>6796.17</v>
      </c>
      <c r="Q394" s="98">
        <v>6797.869999999999</v>
      </c>
      <c r="R394" s="98">
        <v>6805.65</v>
      </c>
      <c r="S394" s="98">
        <v>6828.6399999999994</v>
      </c>
      <c r="T394" s="98">
        <v>6880.83</v>
      </c>
      <c r="U394" s="98">
        <v>6874.8799999999992</v>
      </c>
      <c r="V394" s="98">
        <v>6844.0999999999995</v>
      </c>
      <c r="W394" s="98">
        <v>6803.98</v>
      </c>
      <c r="X394" s="98">
        <v>6468.17</v>
      </c>
      <c r="Y394" s="98">
        <v>5964.3799999999992</v>
      </c>
    </row>
    <row r="395" spans="1:25" s="68" customFormat="1" ht="15.75" hidden="1" outlineLevel="1" x14ac:dyDescent="0.25">
      <c r="A395" s="110">
        <v>13</v>
      </c>
      <c r="B395" s="98">
        <v>5862.19</v>
      </c>
      <c r="C395" s="98">
        <v>5747.11</v>
      </c>
      <c r="D395" s="98">
        <v>5719.9299999999994</v>
      </c>
      <c r="E395" s="98">
        <v>5696.7199999999993</v>
      </c>
      <c r="F395" s="98">
        <v>5816.74</v>
      </c>
      <c r="G395" s="98">
        <v>5947.75</v>
      </c>
      <c r="H395" s="98">
        <v>6280.5099999999993</v>
      </c>
      <c r="I395" s="98">
        <v>6607.5</v>
      </c>
      <c r="J395" s="98">
        <v>6826.5499999999993</v>
      </c>
      <c r="K395" s="98">
        <v>6837.7699999999995</v>
      </c>
      <c r="L395" s="98">
        <v>6828.67</v>
      </c>
      <c r="M395" s="98">
        <v>6812.53</v>
      </c>
      <c r="N395" s="98">
        <v>6788.119999999999</v>
      </c>
      <c r="O395" s="98">
        <v>6793.7199999999993</v>
      </c>
      <c r="P395" s="98">
        <v>6796.58</v>
      </c>
      <c r="Q395" s="98">
        <v>6797.2899999999991</v>
      </c>
      <c r="R395" s="98">
        <v>6817.09</v>
      </c>
      <c r="S395" s="98">
        <v>6867.0599999999995</v>
      </c>
      <c r="T395" s="98">
        <v>7063.9499999999989</v>
      </c>
      <c r="U395" s="98">
        <v>7103.51</v>
      </c>
      <c r="V395" s="98">
        <v>6929.17</v>
      </c>
      <c r="W395" s="98">
        <v>6845.01</v>
      </c>
      <c r="X395" s="98">
        <v>6611.8499999999995</v>
      </c>
      <c r="Y395" s="98">
        <v>6243.8799999999992</v>
      </c>
    </row>
    <row r="396" spans="1:25" s="68" customFormat="1" ht="15.75" hidden="1" outlineLevel="1" x14ac:dyDescent="0.25">
      <c r="A396" s="110">
        <v>14</v>
      </c>
      <c r="B396" s="98">
        <v>6006.07</v>
      </c>
      <c r="C396" s="98">
        <v>5958.4</v>
      </c>
      <c r="D396" s="98">
        <v>5938.0099999999993</v>
      </c>
      <c r="E396" s="98">
        <v>5942.53</v>
      </c>
      <c r="F396" s="98">
        <v>5958.45</v>
      </c>
      <c r="G396" s="98">
        <v>5982.1399999999994</v>
      </c>
      <c r="H396" s="98">
        <v>6168.61</v>
      </c>
      <c r="I396" s="98">
        <v>6572.91</v>
      </c>
      <c r="J396" s="98">
        <v>8579.4499999999989</v>
      </c>
      <c r="K396" s="98">
        <v>8598.5399999999991</v>
      </c>
      <c r="L396" s="98">
        <v>8599.74</v>
      </c>
      <c r="M396" s="98">
        <v>7191.5</v>
      </c>
      <c r="N396" s="98">
        <v>7600.9599999999991</v>
      </c>
      <c r="O396" s="98">
        <v>7601.42</v>
      </c>
      <c r="P396" s="98">
        <v>8561.9399999999987</v>
      </c>
      <c r="Q396" s="98">
        <v>8570.32</v>
      </c>
      <c r="R396" s="98">
        <v>8583.7999999999993</v>
      </c>
      <c r="S396" s="98">
        <v>8618.52</v>
      </c>
      <c r="T396" s="98">
        <v>8712.7799999999988</v>
      </c>
      <c r="U396" s="98">
        <v>8695.5399999999991</v>
      </c>
      <c r="V396" s="98">
        <v>8701.2099999999991</v>
      </c>
      <c r="W396" s="98">
        <v>8640.9699999999993</v>
      </c>
      <c r="X396" s="98">
        <v>7203.9699999999993</v>
      </c>
      <c r="Y396" s="98">
        <v>6128.6299999999992</v>
      </c>
    </row>
    <row r="397" spans="1:25" s="68" customFormat="1" ht="15.75" hidden="1" outlineLevel="1" x14ac:dyDescent="0.25">
      <c r="A397" s="110">
        <v>15</v>
      </c>
      <c r="B397" s="98">
        <v>5975.65</v>
      </c>
      <c r="C397" s="98">
        <v>5905.0099999999993</v>
      </c>
      <c r="D397" s="98">
        <v>5876.65</v>
      </c>
      <c r="E397" s="98">
        <v>5862.1299999999992</v>
      </c>
      <c r="F397" s="98">
        <v>5882.45</v>
      </c>
      <c r="G397" s="98">
        <v>5919.75</v>
      </c>
      <c r="H397" s="98">
        <v>5925.3499999999995</v>
      </c>
      <c r="I397" s="98">
        <v>5989.7699999999995</v>
      </c>
      <c r="J397" s="98">
        <v>6544.3099999999995</v>
      </c>
      <c r="K397" s="98">
        <v>6674.7899999999991</v>
      </c>
      <c r="L397" s="98">
        <v>6703.5999999999995</v>
      </c>
      <c r="M397" s="98">
        <v>6676.92</v>
      </c>
      <c r="N397" s="98">
        <v>6658.95</v>
      </c>
      <c r="O397" s="98">
        <v>6664.5199999999995</v>
      </c>
      <c r="P397" s="98">
        <v>6666.7099999999991</v>
      </c>
      <c r="Q397" s="98">
        <v>6684.2099999999991</v>
      </c>
      <c r="R397" s="98">
        <v>6738.59</v>
      </c>
      <c r="S397" s="98">
        <v>6944.09</v>
      </c>
      <c r="T397" s="98">
        <v>8671.93</v>
      </c>
      <c r="U397" s="98">
        <v>8701.81</v>
      </c>
      <c r="V397" s="98">
        <v>6914.16</v>
      </c>
      <c r="W397" s="98">
        <v>6774.4599999999991</v>
      </c>
      <c r="X397" s="98">
        <v>6573.62</v>
      </c>
      <c r="Y397" s="98">
        <v>6063.4299999999994</v>
      </c>
    </row>
    <row r="398" spans="1:25" s="68" customFormat="1" ht="15.75" hidden="1" outlineLevel="1" x14ac:dyDescent="0.25">
      <c r="A398" s="110">
        <v>16</v>
      </c>
      <c r="B398" s="98">
        <v>5972.3799999999992</v>
      </c>
      <c r="C398" s="98">
        <v>5960.3899999999994</v>
      </c>
      <c r="D398" s="98">
        <v>5893.5999999999995</v>
      </c>
      <c r="E398" s="98">
        <v>5869.4699999999993</v>
      </c>
      <c r="F398" s="98">
        <v>5888.5999999999995</v>
      </c>
      <c r="G398" s="98">
        <v>6088.24</v>
      </c>
      <c r="H398" s="98">
        <v>6357.6799999999994</v>
      </c>
      <c r="I398" s="98">
        <v>6674.6799999999994</v>
      </c>
      <c r="J398" s="98">
        <v>6853.9699999999993</v>
      </c>
      <c r="K398" s="98">
        <v>6895.3799999999992</v>
      </c>
      <c r="L398" s="98">
        <v>6849.92</v>
      </c>
      <c r="M398" s="98">
        <v>6833.94</v>
      </c>
      <c r="N398" s="98">
        <v>6816.7899999999991</v>
      </c>
      <c r="O398" s="98">
        <v>6815.92</v>
      </c>
      <c r="P398" s="98">
        <v>6812.3499999999995</v>
      </c>
      <c r="Q398" s="98">
        <v>6807.59</v>
      </c>
      <c r="R398" s="98">
        <v>6809.76</v>
      </c>
      <c r="S398" s="98">
        <v>6828.44</v>
      </c>
      <c r="T398" s="98">
        <v>6862.75</v>
      </c>
      <c r="U398" s="98">
        <v>6858.5599999999995</v>
      </c>
      <c r="V398" s="98">
        <v>6833.1299999999992</v>
      </c>
      <c r="W398" s="98">
        <v>6810.44</v>
      </c>
      <c r="X398" s="98">
        <v>6294.7999999999993</v>
      </c>
      <c r="Y398" s="98">
        <v>5930.94</v>
      </c>
    </row>
    <row r="399" spans="1:25" s="68" customFormat="1" ht="15.75" hidden="1" outlineLevel="1" x14ac:dyDescent="0.25">
      <c r="A399" s="110">
        <v>17</v>
      </c>
      <c r="B399" s="98">
        <v>5795.23</v>
      </c>
      <c r="C399" s="98">
        <v>5726.87</v>
      </c>
      <c r="D399" s="98">
        <v>5668.1799999999994</v>
      </c>
      <c r="E399" s="98">
        <v>5670.95</v>
      </c>
      <c r="F399" s="98">
        <v>5715.5999999999995</v>
      </c>
      <c r="G399" s="98">
        <v>5882.4699999999993</v>
      </c>
      <c r="H399" s="98">
        <v>6008.37</v>
      </c>
      <c r="I399" s="98">
        <v>6464.08</v>
      </c>
      <c r="J399" s="98">
        <v>6787.36</v>
      </c>
      <c r="K399" s="98">
        <v>6809.0199999999995</v>
      </c>
      <c r="L399" s="98">
        <v>6753.11</v>
      </c>
      <c r="M399" s="98">
        <v>6719.0899999999992</v>
      </c>
      <c r="N399" s="98">
        <v>6671.5199999999995</v>
      </c>
      <c r="O399" s="98">
        <v>6702.62</v>
      </c>
      <c r="P399" s="98">
        <v>6711.2199999999993</v>
      </c>
      <c r="Q399" s="98">
        <v>6730.74</v>
      </c>
      <c r="R399" s="98">
        <v>6747.3099999999995</v>
      </c>
      <c r="S399" s="98">
        <v>6809.3799999999992</v>
      </c>
      <c r="T399" s="98">
        <v>6884.9499999999989</v>
      </c>
      <c r="U399" s="98">
        <v>6979.2199999999993</v>
      </c>
      <c r="V399" s="98">
        <v>6872.03</v>
      </c>
      <c r="W399" s="98">
        <v>6818.03</v>
      </c>
      <c r="X399" s="98">
        <v>6688.0399999999991</v>
      </c>
      <c r="Y399" s="98">
        <v>6075.0899999999992</v>
      </c>
    </row>
    <row r="400" spans="1:25" s="68" customFormat="1" ht="15.75" hidden="1" outlineLevel="1" x14ac:dyDescent="0.25">
      <c r="A400" s="110">
        <v>18</v>
      </c>
      <c r="B400" s="98">
        <v>5856.28</v>
      </c>
      <c r="C400" s="98">
        <v>5774.5399999999991</v>
      </c>
      <c r="D400" s="98">
        <v>5743.8399999999992</v>
      </c>
      <c r="E400" s="98">
        <v>5806.4299999999994</v>
      </c>
      <c r="F400" s="98">
        <v>5858.5199999999995</v>
      </c>
      <c r="G400" s="98">
        <v>5972.08</v>
      </c>
      <c r="H400" s="98">
        <v>6236.8899999999994</v>
      </c>
      <c r="I400" s="98">
        <v>6731.36</v>
      </c>
      <c r="J400" s="98">
        <v>6812.09</v>
      </c>
      <c r="K400" s="98">
        <v>6842.15</v>
      </c>
      <c r="L400" s="98">
        <v>6827.99</v>
      </c>
      <c r="M400" s="98">
        <v>6808.5999999999995</v>
      </c>
      <c r="N400" s="98">
        <v>6797.58</v>
      </c>
      <c r="O400" s="98">
        <v>6791.2699999999995</v>
      </c>
      <c r="P400" s="98">
        <v>6796.3099999999995</v>
      </c>
      <c r="Q400" s="98">
        <v>6799.42</v>
      </c>
      <c r="R400" s="98">
        <v>6801.98</v>
      </c>
      <c r="S400" s="98">
        <v>6820.4299999999994</v>
      </c>
      <c r="T400" s="98">
        <v>6872.57</v>
      </c>
      <c r="U400" s="98">
        <v>6876.619999999999</v>
      </c>
      <c r="V400" s="98">
        <v>6840.86</v>
      </c>
      <c r="W400" s="98">
        <v>6807.75</v>
      </c>
      <c r="X400" s="98">
        <v>6339.3799999999992</v>
      </c>
      <c r="Y400" s="98">
        <v>5972.2999999999993</v>
      </c>
    </row>
    <row r="401" spans="1:25" s="68" customFormat="1" ht="15.75" hidden="1" outlineLevel="1" x14ac:dyDescent="0.25">
      <c r="A401" s="110">
        <v>19</v>
      </c>
      <c r="B401" s="98">
        <v>5825.32</v>
      </c>
      <c r="C401" s="98">
        <v>5730.6299999999992</v>
      </c>
      <c r="D401" s="98">
        <v>5719.67</v>
      </c>
      <c r="E401" s="98">
        <v>5721.03</v>
      </c>
      <c r="F401" s="98">
        <v>5789.6299999999992</v>
      </c>
      <c r="G401" s="98">
        <v>5944.75</v>
      </c>
      <c r="H401" s="98">
        <v>6248.1799999999994</v>
      </c>
      <c r="I401" s="98">
        <v>6637.0999999999995</v>
      </c>
      <c r="J401" s="98">
        <v>6828.69</v>
      </c>
      <c r="K401" s="98">
        <v>6853.53</v>
      </c>
      <c r="L401" s="98">
        <v>6841.94</v>
      </c>
      <c r="M401" s="98">
        <v>6823.7099999999991</v>
      </c>
      <c r="N401" s="98">
        <v>6811.6299999999992</v>
      </c>
      <c r="O401" s="98">
        <v>6812.75</v>
      </c>
      <c r="P401" s="98">
        <v>6813.4</v>
      </c>
      <c r="Q401" s="98">
        <v>6819.59</v>
      </c>
      <c r="R401" s="98">
        <v>6826.44</v>
      </c>
      <c r="S401" s="98">
        <v>6851.94</v>
      </c>
      <c r="T401" s="98">
        <v>7024.1299999999992</v>
      </c>
      <c r="U401" s="98">
        <v>7129.119999999999</v>
      </c>
      <c r="V401" s="98">
        <v>7054.15</v>
      </c>
      <c r="W401" s="98">
        <v>6848.2099999999991</v>
      </c>
      <c r="X401" s="98">
        <v>6792.03</v>
      </c>
      <c r="Y401" s="98">
        <v>6150.99</v>
      </c>
    </row>
    <row r="402" spans="1:25" s="68" customFormat="1" ht="15.75" hidden="1" outlineLevel="1" x14ac:dyDescent="0.25">
      <c r="A402" s="110">
        <v>20</v>
      </c>
      <c r="B402" s="98">
        <v>5856.48</v>
      </c>
      <c r="C402" s="98">
        <v>5767.8099999999995</v>
      </c>
      <c r="D402" s="98">
        <v>5737.9</v>
      </c>
      <c r="E402" s="98">
        <v>5755.82</v>
      </c>
      <c r="F402" s="98">
        <v>5806.36</v>
      </c>
      <c r="G402" s="98">
        <v>5925.44</v>
      </c>
      <c r="H402" s="98">
        <v>6228.3099999999995</v>
      </c>
      <c r="I402" s="98">
        <v>6694.7999999999993</v>
      </c>
      <c r="J402" s="98">
        <v>6829.119999999999</v>
      </c>
      <c r="K402" s="98">
        <v>6849.73</v>
      </c>
      <c r="L402" s="98">
        <v>6836.6999999999989</v>
      </c>
      <c r="M402" s="98">
        <v>6796.84</v>
      </c>
      <c r="N402" s="98">
        <v>6690.7099999999991</v>
      </c>
      <c r="O402" s="98">
        <v>6681.7099999999991</v>
      </c>
      <c r="P402" s="98">
        <v>6674.6399999999994</v>
      </c>
      <c r="Q402" s="98">
        <v>6687.8399999999992</v>
      </c>
      <c r="R402" s="98">
        <v>6703.73</v>
      </c>
      <c r="S402" s="98">
        <v>6818.5399999999991</v>
      </c>
      <c r="T402" s="98">
        <v>6871</v>
      </c>
      <c r="U402" s="98">
        <v>6872.619999999999</v>
      </c>
      <c r="V402" s="98">
        <v>6849.57</v>
      </c>
      <c r="W402" s="98">
        <v>6823.6799999999994</v>
      </c>
      <c r="X402" s="98">
        <v>6239.92</v>
      </c>
      <c r="Y402" s="98">
        <v>5961.62</v>
      </c>
    </row>
    <row r="403" spans="1:25" s="68" customFormat="1" ht="15.75" hidden="1" outlineLevel="1" x14ac:dyDescent="0.25">
      <c r="A403" s="110">
        <v>21</v>
      </c>
      <c r="B403" s="98">
        <v>5953.53</v>
      </c>
      <c r="C403" s="98">
        <v>5879.3099999999995</v>
      </c>
      <c r="D403" s="98">
        <v>5854.3399999999992</v>
      </c>
      <c r="E403" s="98">
        <v>5834.36</v>
      </c>
      <c r="F403" s="98">
        <v>5801.73</v>
      </c>
      <c r="G403" s="98">
        <v>5909.25</v>
      </c>
      <c r="H403" s="98">
        <v>5957.0199999999995</v>
      </c>
      <c r="I403" s="98">
        <v>6843.94</v>
      </c>
      <c r="J403" s="98">
        <v>6984.6399999999994</v>
      </c>
      <c r="K403" s="98">
        <v>6869.59</v>
      </c>
      <c r="L403" s="98">
        <v>6865.49</v>
      </c>
      <c r="M403" s="98">
        <v>6862.5</v>
      </c>
      <c r="N403" s="98">
        <v>6863.5499999999993</v>
      </c>
      <c r="O403" s="98">
        <v>6860.6799999999994</v>
      </c>
      <c r="P403" s="98">
        <v>6860.619999999999</v>
      </c>
      <c r="Q403" s="98">
        <v>6424.94</v>
      </c>
      <c r="R403" s="98">
        <v>6867.2899999999991</v>
      </c>
      <c r="S403" s="98">
        <v>6911.3799999999992</v>
      </c>
      <c r="T403" s="98">
        <v>6988.28</v>
      </c>
      <c r="U403" s="98">
        <v>6992.0599999999995</v>
      </c>
      <c r="V403" s="98">
        <v>6974.6399999999994</v>
      </c>
      <c r="W403" s="98">
        <v>6854.36</v>
      </c>
      <c r="X403" s="98">
        <v>6743.5999999999995</v>
      </c>
      <c r="Y403" s="98">
        <v>5960.9299999999994</v>
      </c>
    </row>
    <row r="404" spans="1:25" s="68" customFormat="1" ht="15.75" hidden="1" outlineLevel="1" x14ac:dyDescent="0.25">
      <c r="A404" s="110">
        <v>22</v>
      </c>
      <c r="B404" s="98">
        <v>5868.5199999999995</v>
      </c>
      <c r="C404" s="98">
        <v>5747.65</v>
      </c>
      <c r="D404" s="98">
        <v>5719.8899999999994</v>
      </c>
      <c r="E404" s="98">
        <v>5718.2999999999993</v>
      </c>
      <c r="F404" s="98">
        <v>5719.2999999999993</v>
      </c>
      <c r="G404" s="98">
        <v>5840.7</v>
      </c>
      <c r="H404" s="98">
        <v>5875.75</v>
      </c>
      <c r="I404" s="98">
        <v>5951.7199999999993</v>
      </c>
      <c r="J404" s="98">
        <v>6128.3499999999995</v>
      </c>
      <c r="K404" s="98">
        <v>6372.0399999999991</v>
      </c>
      <c r="L404" s="98">
        <v>6418.6399999999994</v>
      </c>
      <c r="M404" s="98">
        <v>6408.7599999999993</v>
      </c>
      <c r="N404" s="98">
        <v>6392.16</v>
      </c>
      <c r="O404" s="98">
        <v>6402.61</v>
      </c>
      <c r="P404" s="98">
        <v>6421.5399999999991</v>
      </c>
      <c r="Q404" s="98">
        <v>6460.32</v>
      </c>
      <c r="R404" s="98">
        <v>6524.3899999999994</v>
      </c>
      <c r="S404" s="98">
        <v>6767.5199999999995</v>
      </c>
      <c r="T404" s="98">
        <v>6909.92</v>
      </c>
      <c r="U404" s="98">
        <v>6898.09</v>
      </c>
      <c r="V404" s="98">
        <v>6773.3499999999995</v>
      </c>
      <c r="W404" s="98">
        <v>6674.2899999999991</v>
      </c>
      <c r="X404" s="98">
        <v>6085.66</v>
      </c>
      <c r="Y404" s="98">
        <v>5960.23</v>
      </c>
    </row>
    <row r="405" spans="1:25" s="68" customFormat="1" ht="15.75" hidden="1" outlineLevel="1" x14ac:dyDescent="0.25">
      <c r="A405" s="110">
        <v>23</v>
      </c>
      <c r="B405" s="98">
        <v>5821.24</v>
      </c>
      <c r="C405" s="98">
        <v>5672.3499999999995</v>
      </c>
      <c r="D405" s="98">
        <v>5618.98</v>
      </c>
      <c r="E405" s="98">
        <v>5639.4299999999994</v>
      </c>
      <c r="F405" s="98">
        <v>5676.25</v>
      </c>
      <c r="G405" s="98">
        <v>5876.5499999999993</v>
      </c>
      <c r="H405" s="98">
        <v>6042.5899999999992</v>
      </c>
      <c r="I405" s="98">
        <v>6439.1399999999994</v>
      </c>
      <c r="J405" s="98">
        <v>6784.3899999999994</v>
      </c>
      <c r="K405" s="98">
        <v>6848.36</v>
      </c>
      <c r="L405" s="98">
        <v>6842.4</v>
      </c>
      <c r="M405" s="98">
        <v>6747.7899999999991</v>
      </c>
      <c r="N405" s="98">
        <v>6638.5199999999995</v>
      </c>
      <c r="O405" s="98">
        <v>6715.7999999999993</v>
      </c>
      <c r="P405" s="98">
        <v>6738.59</v>
      </c>
      <c r="Q405" s="98">
        <v>6781.15</v>
      </c>
      <c r="R405" s="98">
        <v>6780.17</v>
      </c>
      <c r="S405" s="98">
        <v>6856.0499999999993</v>
      </c>
      <c r="T405" s="98">
        <v>6922.15</v>
      </c>
      <c r="U405" s="98">
        <v>6907.4</v>
      </c>
      <c r="V405" s="98">
        <v>6884.92</v>
      </c>
      <c r="W405" s="98">
        <v>6859.25</v>
      </c>
      <c r="X405" s="98">
        <v>6547.6299999999992</v>
      </c>
      <c r="Y405" s="98">
        <v>5947.44</v>
      </c>
    </row>
    <row r="406" spans="1:25" s="68" customFormat="1" ht="15.75" hidden="1" outlineLevel="1" x14ac:dyDescent="0.25">
      <c r="A406" s="110">
        <v>24</v>
      </c>
      <c r="B406" s="98">
        <v>5806.65</v>
      </c>
      <c r="C406" s="98">
        <v>5714.17</v>
      </c>
      <c r="D406" s="98">
        <v>5674.7099999999991</v>
      </c>
      <c r="E406" s="98">
        <v>5684.48</v>
      </c>
      <c r="F406" s="98">
        <v>5719.4</v>
      </c>
      <c r="G406" s="98">
        <v>5878.28</v>
      </c>
      <c r="H406" s="98">
        <v>6073.6799999999994</v>
      </c>
      <c r="I406" s="98">
        <v>6503.9699999999993</v>
      </c>
      <c r="J406" s="98">
        <v>6789.7899999999991</v>
      </c>
      <c r="K406" s="98">
        <v>6869.17</v>
      </c>
      <c r="L406" s="98">
        <v>6853.91</v>
      </c>
      <c r="M406" s="98">
        <v>6785.2199999999993</v>
      </c>
      <c r="N406" s="98">
        <v>6710.8499999999995</v>
      </c>
      <c r="O406" s="98">
        <v>6716.11</v>
      </c>
      <c r="P406" s="98">
        <v>6708.7</v>
      </c>
      <c r="Q406" s="98">
        <v>6752.49</v>
      </c>
      <c r="R406" s="98">
        <v>6708.15</v>
      </c>
      <c r="S406" s="98">
        <v>6851.99</v>
      </c>
      <c r="T406" s="98">
        <v>6965.28</v>
      </c>
      <c r="U406" s="98">
        <v>6948.42</v>
      </c>
      <c r="V406" s="98">
        <v>6896.66</v>
      </c>
      <c r="W406" s="98">
        <v>6853.1799999999994</v>
      </c>
      <c r="X406" s="98">
        <v>6493.98</v>
      </c>
      <c r="Y406" s="98">
        <v>5999.2699999999995</v>
      </c>
    </row>
    <row r="407" spans="1:25" s="68" customFormat="1" ht="15.75" hidden="1" outlineLevel="1" x14ac:dyDescent="0.25">
      <c r="A407" s="110">
        <v>25</v>
      </c>
      <c r="B407" s="98">
        <v>5776.5</v>
      </c>
      <c r="C407" s="98">
        <v>5690.7899999999991</v>
      </c>
      <c r="D407" s="98">
        <v>5667.37</v>
      </c>
      <c r="E407" s="98">
        <v>5680.7199999999993</v>
      </c>
      <c r="F407" s="98">
        <v>5758.19</v>
      </c>
      <c r="G407" s="98">
        <v>5871.9299999999994</v>
      </c>
      <c r="H407" s="98">
        <v>6078.53</v>
      </c>
      <c r="I407" s="98">
        <v>6493.94</v>
      </c>
      <c r="J407" s="98">
        <v>6777.07</v>
      </c>
      <c r="K407" s="98">
        <v>6853.2899999999991</v>
      </c>
      <c r="L407" s="98">
        <v>6859.1299999999992</v>
      </c>
      <c r="M407" s="98">
        <v>6838.3899999999994</v>
      </c>
      <c r="N407" s="98">
        <v>6822.66</v>
      </c>
      <c r="O407" s="98">
        <v>6836.9499999999989</v>
      </c>
      <c r="P407" s="98">
        <v>6788.36</v>
      </c>
      <c r="Q407" s="98">
        <v>6788.7099999999991</v>
      </c>
      <c r="R407" s="98">
        <v>6788.51</v>
      </c>
      <c r="S407" s="98">
        <v>6862.8799999999992</v>
      </c>
      <c r="T407" s="98">
        <v>6932.98</v>
      </c>
      <c r="U407" s="98">
        <v>6910.369999999999</v>
      </c>
      <c r="V407" s="98">
        <v>6852.07</v>
      </c>
      <c r="W407" s="98">
        <v>6752.7899999999991</v>
      </c>
      <c r="X407" s="98">
        <v>6260.9599999999991</v>
      </c>
      <c r="Y407" s="98">
        <v>5968.3499999999995</v>
      </c>
    </row>
    <row r="408" spans="1:25" s="68" customFormat="1" ht="15.75" hidden="1" outlineLevel="1" x14ac:dyDescent="0.25">
      <c r="A408" s="110">
        <v>26</v>
      </c>
      <c r="B408" s="98">
        <v>5802.53</v>
      </c>
      <c r="C408" s="98">
        <v>5693.57</v>
      </c>
      <c r="D408" s="98">
        <v>5649.9</v>
      </c>
      <c r="E408" s="98">
        <v>5605.4</v>
      </c>
      <c r="F408" s="98">
        <v>5709.45</v>
      </c>
      <c r="G408" s="98">
        <v>5881.8899999999994</v>
      </c>
      <c r="H408" s="98">
        <v>6081.17</v>
      </c>
      <c r="I408" s="98">
        <v>6393.37</v>
      </c>
      <c r="J408" s="98">
        <v>6827.4299999999994</v>
      </c>
      <c r="K408" s="98">
        <v>6882.15</v>
      </c>
      <c r="L408" s="98">
        <v>6874.36</v>
      </c>
      <c r="M408" s="98">
        <v>6860.9</v>
      </c>
      <c r="N408" s="98">
        <v>6849.78</v>
      </c>
      <c r="O408" s="98">
        <v>6851.73</v>
      </c>
      <c r="P408" s="98">
        <v>6839.82</v>
      </c>
      <c r="Q408" s="98">
        <v>6852.6999999999989</v>
      </c>
      <c r="R408" s="98">
        <v>6821.83</v>
      </c>
      <c r="S408" s="98">
        <v>6871.9599999999991</v>
      </c>
      <c r="T408" s="98">
        <v>6942.91</v>
      </c>
      <c r="U408" s="98">
        <v>6915.53</v>
      </c>
      <c r="V408" s="98">
        <v>6875.0499999999993</v>
      </c>
      <c r="W408" s="98">
        <v>6822.2999999999993</v>
      </c>
      <c r="X408" s="98">
        <v>6265.4</v>
      </c>
      <c r="Y408" s="98">
        <v>5968.73</v>
      </c>
    </row>
    <row r="409" spans="1:25" s="68" customFormat="1" ht="15.75" hidden="1" outlineLevel="1" x14ac:dyDescent="0.25">
      <c r="A409" s="110">
        <v>27</v>
      </c>
      <c r="B409" s="98">
        <v>5783.0099999999993</v>
      </c>
      <c r="C409" s="98">
        <v>5688.57</v>
      </c>
      <c r="D409" s="98">
        <v>5641.45</v>
      </c>
      <c r="E409" s="98">
        <v>5636.44</v>
      </c>
      <c r="F409" s="98">
        <v>5714.8499999999995</v>
      </c>
      <c r="G409" s="98">
        <v>5875.8499999999995</v>
      </c>
      <c r="H409" s="98">
        <v>6066.69</v>
      </c>
      <c r="I409" s="98">
        <v>6459.9599999999991</v>
      </c>
      <c r="J409" s="98">
        <v>6788.74</v>
      </c>
      <c r="K409" s="98">
        <v>6846.65</v>
      </c>
      <c r="L409" s="98">
        <v>6857.76</v>
      </c>
      <c r="M409" s="98">
        <v>6836.2099999999991</v>
      </c>
      <c r="N409" s="98">
        <v>6785.91</v>
      </c>
      <c r="O409" s="98">
        <v>6790.2999999999993</v>
      </c>
      <c r="P409" s="98">
        <v>6788.869999999999</v>
      </c>
      <c r="Q409" s="98">
        <v>6795.119999999999</v>
      </c>
      <c r="R409" s="98">
        <v>6799.51</v>
      </c>
      <c r="S409" s="98">
        <v>6868.4299999999994</v>
      </c>
      <c r="T409" s="98">
        <v>6923.0199999999995</v>
      </c>
      <c r="U409" s="98">
        <v>6901.42</v>
      </c>
      <c r="V409" s="98">
        <v>6837.369999999999</v>
      </c>
      <c r="W409" s="98">
        <v>6766.2999999999993</v>
      </c>
      <c r="X409" s="98">
        <v>6357.5399999999991</v>
      </c>
      <c r="Y409" s="98">
        <v>6076.0599999999995</v>
      </c>
    </row>
    <row r="410" spans="1:25" s="68" customFormat="1" ht="15.75" hidden="1" outlineLevel="1" x14ac:dyDescent="0.25">
      <c r="A410" s="110">
        <v>28</v>
      </c>
      <c r="B410" s="98">
        <v>5729.7199999999993</v>
      </c>
      <c r="C410" s="98">
        <v>5782</v>
      </c>
      <c r="D410" s="98">
        <v>5748.74</v>
      </c>
      <c r="E410" s="98">
        <v>5704.2899999999991</v>
      </c>
      <c r="F410" s="98">
        <v>5732.3099999999995</v>
      </c>
      <c r="G410" s="98">
        <v>5820.0599999999995</v>
      </c>
      <c r="H410" s="98">
        <v>5877.37</v>
      </c>
      <c r="I410" s="98">
        <v>6017.58</v>
      </c>
      <c r="J410" s="98">
        <v>6350.3899999999994</v>
      </c>
      <c r="K410" s="98">
        <v>6635.9299999999994</v>
      </c>
      <c r="L410" s="98">
        <v>6662.82</v>
      </c>
      <c r="M410" s="98">
        <v>6632.3799999999992</v>
      </c>
      <c r="N410" s="98">
        <v>6561.8499999999995</v>
      </c>
      <c r="O410" s="98">
        <v>6471.3799999999992</v>
      </c>
      <c r="P410" s="98">
        <v>6382.62</v>
      </c>
      <c r="Q410" s="98">
        <v>6339.5599999999995</v>
      </c>
      <c r="R410" s="98">
        <v>6275.2899999999991</v>
      </c>
      <c r="S410" s="98">
        <v>6463.7999999999993</v>
      </c>
      <c r="T410" s="98">
        <v>6664.7899999999991</v>
      </c>
      <c r="U410" s="98">
        <v>6511.0199999999995</v>
      </c>
      <c r="V410" s="98">
        <v>6406.3499999999995</v>
      </c>
      <c r="W410" s="98">
        <v>6171.6399999999994</v>
      </c>
      <c r="X410" s="98">
        <v>5898.48</v>
      </c>
      <c r="Y410" s="98">
        <v>5856.0899999999992</v>
      </c>
    </row>
    <row r="411" spans="1:25" s="68" customFormat="1" ht="15.75" hidden="1" outlineLevel="1" x14ac:dyDescent="0.25">
      <c r="A411" s="110">
        <v>29</v>
      </c>
      <c r="B411" s="98">
        <v>5811.0199999999995</v>
      </c>
      <c r="C411" s="98">
        <v>5707.2099999999991</v>
      </c>
      <c r="D411" s="98">
        <v>5606.58</v>
      </c>
      <c r="E411" s="98">
        <v>5544.0999999999995</v>
      </c>
      <c r="F411" s="98">
        <v>5614.25</v>
      </c>
      <c r="G411" s="98">
        <v>5736.83</v>
      </c>
      <c r="H411" s="98">
        <v>5785.0499999999993</v>
      </c>
      <c r="I411" s="98">
        <v>5893.5</v>
      </c>
      <c r="J411" s="98">
        <v>6157.33</v>
      </c>
      <c r="K411" s="98">
        <v>6356.62</v>
      </c>
      <c r="L411" s="98">
        <v>6424.2699999999995</v>
      </c>
      <c r="M411" s="98">
        <v>6429.2899999999991</v>
      </c>
      <c r="N411" s="98">
        <v>6396.7999999999993</v>
      </c>
      <c r="O411" s="98">
        <v>6399.58</v>
      </c>
      <c r="P411" s="98">
        <v>6325.1799999999994</v>
      </c>
      <c r="Q411" s="98">
        <v>6352.37</v>
      </c>
      <c r="R411" s="98">
        <v>6440.2</v>
      </c>
      <c r="S411" s="98">
        <v>6781.15</v>
      </c>
      <c r="T411" s="98">
        <v>6912.4699999999993</v>
      </c>
      <c r="U411" s="98">
        <v>6846.58</v>
      </c>
      <c r="V411" s="98">
        <v>6819.369999999999</v>
      </c>
      <c r="W411" s="98">
        <v>6684.42</v>
      </c>
      <c r="X411" s="98">
        <v>6235.65</v>
      </c>
      <c r="Y411" s="98">
        <v>5968.24</v>
      </c>
    </row>
    <row r="412" spans="1:25" s="68" customFormat="1" ht="15.75" collapsed="1" x14ac:dyDescent="0.25">
      <c r="A412" s="110">
        <v>30</v>
      </c>
      <c r="B412" s="98">
        <v>5830.15</v>
      </c>
      <c r="C412" s="98">
        <v>5718.49</v>
      </c>
      <c r="D412" s="98">
        <v>5652.48</v>
      </c>
      <c r="E412" s="98">
        <v>5630.11</v>
      </c>
      <c r="F412" s="98">
        <v>5681.28</v>
      </c>
      <c r="G412" s="98">
        <v>5887.0099999999993</v>
      </c>
      <c r="H412" s="98">
        <v>6065.8399999999992</v>
      </c>
      <c r="I412" s="98">
        <v>6546.9299999999994</v>
      </c>
      <c r="J412" s="98">
        <v>7022.26</v>
      </c>
      <c r="K412" s="98">
        <v>7365.69</v>
      </c>
      <c r="L412" s="98">
        <v>7349.9</v>
      </c>
      <c r="M412" s="98">
        <v>7391.4499999999989</v>
      </c>
      <c r="N412" s="98">
        <v>7009.6999999999989</v>
      </c>
      <c r="O412" s="98">
        <v>7159.9</v>
      </c>
      <c r="P412" s="98">
        <v>7811.11</v>
      </c>
      <c r="Q412" s="98">
        <v>7401.7199999999993</v>
      </c>
      <c r="R412" s="98">
        <v>7351.07</v>
      </c>
      <c r="S412" s="98">
        <v>7458.2199999999993</v>
      </c>
      <c r="T412" s="98">
        <v>7679.8799999999992</v>
      </c>
      <c r="U412" s="98">
        <v>7644.91</v>
      </c>
      <c r="V412" s="98">
        <v>7577.4499999999989</v>
      </c>
      <c r="W412" s="98">
        <v>7409.26</v>
      </c>
      <c r="X412" s="98">
        <v>6757.08</v>
      </c>
      <c r="Y412" s="98">
        <v>6006.7899999999991</v>
      </c>
    </row>
    <row r="413" spans="1:25" s="68" customFormat="1" ht="15.75" x14ac:dyDescent="0.25">
      <c r="A413" s="110">
        <v>31</v>
      </c>
      <c r="B413" s="98">
        <v>5830.91</v>
      </c>
      <c r="C413" s="98">
        <v>5679.67</v>
      </c>
      <c r="D413" s="98">
        <v>5640.0399999999991</v>
      </c>
      <c r="E413" s="98">
        <v>5620.23</v>
      </c>
      <c r="F413" s="98">
        <v>5741.2699999999995</v>
      </c>
      <c r="G413" s="98">
        <v>5933.2699999999995</v>
      </c>
      <c r="H413" s="98">
        <v>6118.62</v>
      </c>
      <c r="I413" s="98">
        <v>6473.2999999999993</v>
      </c>
      <c r="J413" s="98">
        <v>6813.2899999999991</v>
      </c>
      <c r="K413" s="98">
        <v>6939.8899999999994</v>
      </c>
      <c r="L413" s="98">
        <v>6815.5499999999993</v>
      </c>
      <c r="M413" s="98">
        <v>6810.48</v>
      </c>
      <c r="N413" s="98">
        <v>6712.0099999999993</v>
      </c>
      <c r="O413" s="98">
        <v>6726.2899999999991</v>
      </c>
      <c r="P413" s="98">
        <v>6659.9299999999994</v>
      </c>
      <c r="Q413" s="98">
        <v>6717.9299999999994</v>
      </c>
      <c r="R413" s="98">
        <v>6799.5399999999991</v>
      </c>
      <c r="S413" s="98">
        <v>6847.03</v>
      </c>
      <c r="T413" s="98">
        <v>6896.0399999999991</v>
      </c>
      <c r="U413" s="98">
        <v>6868.8099999999995</v>
      </c>
      <c r="V413" s="98">
        <v>6841.2899999999991</v>
      </c>
      <c r="W413" s="98">
        <v>6624.7099999999991</v>
      </c>
      <c r="X413" s="98">
        <v>6034.2999999999993</v>
      </c>
      <c r="Y413" s="98">
        <v>5900.5199999999995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7397.7599999999993</v>
      </c>
      <c r="C417" s="98">
        <v>7342.8399999999992</v>
      </c>
      <c r="D417" s="98">
        <v>7353.2599999999993</v>
      </c>
      <c r="E417" s="98">
        <v>7347.8099999999995</v>
      </c>
      <c r="F417" s="98">
        <v>7354.0999999999985</v>
      </c>
      <c r="G417" s="98">
        <v>7362.9999999999991</v>
      </c>
      <c r="H417" s="98">
        <v>7384.3799999999992</v>
      </c>
      <c r="I417" s="98">
        <v>7468.9399999999987</v>
      </c>
      <c r="J417" s="98">
        <v>7740.869999999999</v>
      </c>
      <c r="K417" s="98">
        <v>8077.6699999999992</v>
      </c>
      <c r="L417" s="98">
        <v>8125.7099999999991</v>
      </c>
      <c r="M417" s="98">
        <v>8137.6099999999988</v>
      </c>
      <c r="N417" s="98">
        <v>8146.0599999999995</v>
      </c>
      <c r="O417" s="98">
        <v>8176.7999999999993</v>
      </c>
      <c r="P417" s="98">
        <v>8195.1799999999985</v>
      </c>
      <c r="Q417" s="98">
        <v>8226.84</v>
      </c>
      <c r="R417" s="98">
        <v>8262.4499999999989</v>
      </c>
      <c r="S417" s="98">
        <v>8311.06</v>
      </c>
      <c r="T417" s="98">
        <v>8348.3599999999988</v>
      </c>
      <c r="U417" s="98">
        <v>8400.0799999999981</v>
      </c>
      <c r="V417" s="98">
        <v>8325.5499999999993</v>
      </c>
      <c r="W417" s="98">
        <v>8278.2199999999993</v>
      </c>
      <c r="X417" s="98">
        <v>7856.079999999999</v>
      </c>
      <c r="Y417" s="98">
        <v>7550.8999999999987</v>
      </c>
    </row>
    <row r="418" spans="1:25" s="68" customFormat="1" ht="15.75" hidden="1" outlineLevel="1" x14ac:dyDescent="0.25">
      <c r="A418" s="110">
        <v>2</v>
      </c>
      <c r="B418" s="98">
        <v>7463.3199999999988</v>
      </c>
      <c r="C418" s="98">
        <v>7367.7699999999986</v>
      </c>
      <c r="D418" s="98">
        <v>7334.2699999999986</v>
      </c>
      <c r="E418" s="98">
        <v>7301.4699999999993</v>
      </c>
      <c r="F418" s="98">
        <v>7314.6999999999989</v>
      </c>
      <c r="G418" s="98">
        <v>7415.9499999999989</v>
      </c>
      <c r="H418" s="98">
        <v>7563.4299999999985</v>
      </c>
      <c r="I418" s="98">
        <v>7956.0299999999988</v>
      </c>
      <c r="J418" s="98">
        <v>8280.3499999999985</v>
      </c>
      <c r="K418" s="98">
        <v>8323.119999999999</v>
      </c>
      <c r="L418" s="98">
        <v>8331.0499999999993</v>
      </c>
      <c r="M418" s="98">
        <v>8322.15</v>
      </c>
      <c r="N418" s="98">
        <v>8318.0499999999993</v>
      </c>
      <c r="O418" s="98">
        <v>8343.5099999999984</v>
      </c>
      <c r="P418" s="98">
        <v>8352.14</v>
      </c>
      <c r="Q418" s="98">
        <v>8348.1999999999989</v>
      </c>
      <c r="R418" s="98">
        <v>8356.07</v>
      </c>
      <c r="S418" s="98">
        <v>8353.6799999999985</v>
      </c>
      <c r="T418" s="98">
        <v>8539.8599999999988</v>
      </c>
      <c r="U418" s="98">
        <v>8541.5499999999993</v>
      </c>
      <c r="V418" s="98">
        <v>8339.6299999999992</v>
      </c>
      <c r="W418" s="98">
        <v>8298.23</v>
      </c>
      <c r="X418" s="98">
        <v>7967.3899999999994</v>
      </c>
      <c r="Y418" s="98">
        <v>7549.619999999999</v>
      </c>
    </row>
    <row r="419" spans="1:25" s="68" customFormat="1" ht="15.75" hidden="1" outlineLevel="1" x14ac:dyDescent="0.25">
      <c r="A419" s="110">
        <v>3</v>
      </c>
      <c r="B419" s="98">
        <v>7374.9299999999985</v>
      </c>
      <c r="C419" s="98">
        <v>7206.3199999999988</v>
      </c>
      <c r="D419" s="98">
        <v>7110.4899999999989</v>
      </c>
      <c r="E419" s="98">
        <v>7073.7599999999993</v>
      </c>
      <c r="F419" s="98">
        <v>7228.9699999999993</v>
      </c>
      <c r="G419" s="98">
        <v>7381.0899999999992</v>
      </c>
      <c r="H419" s="98">
        <v>7473.6999999999989</v>
      </c>
      <c r="I419" s="98">
        <v>7777.4699999999993</v>
      </c>
      <c r="J419" s="98">
        <v>8197.75</v>
      </c>
      <c r="K419" s="98">
        <v>8289.119999999999</v>
      </c>
      <c r="L419" s="98">
        <v>8295.6299999999992</v>
      </c>
      <c r="M419" s="98">
        <v>8275.7799999999988</v>
      </c>
      <c r="N419" s="98">
        <v>8275.619999999999</v>
      </c>
      <c r="O419" s="98">
        <v>8293.2599999999984</v>
      </c>
      <c r="P419" s="98">
        <v>8300.5399999999991</v>
      </c>
      <c r="Q419" s="98">
        <v>8303.6299999999992</v>
      </c>
      <c r="R419" s="98">
        <v>8328.5199999999986</v>
      </c>
      <c r="S419" s="98">
        <v>8327.8599999999988</v>
      </c>
      <c r="T419" s="98">
        <v>8377.34</v>
      </c>
      <c r="U419" s="98">
        <v>8366.73</v>
      </c>
      <c r="V419" s="98">
        <v>8319.9299999999985</v>
      </c>
      <c r="W419" s="98">
        <v>8264.23</v>
      </c>
      <c r="X419" s="98">
        <v>7890.8999999999987</v>
      </c>
      <c r="Y419" s="98">
        <v>7520.8499999999985</v>
      </c>
    </row>
    <row r="420" spans="1:25" s="68" customFormat="1" ht="15.75" hidden="1" outlineLevel="1" x14ac:dyDescent="0.25">
      <c r="A420" s="110">
        <v>4</v>
      </c>
      <c r="B420" s="98">
        <v>7366.5399999999991</v>
      </c>
      <c r="C420" s="98">
        <v>7187.73</v>
      </c>
      <c r="D420" s="98">
        <v>7078.7599999999993</v>
      </c>
      <c r="E420" s="98">
        <v>7129.5699999999988</v>
      </c>
      <c r="F420" s="98">
        <v>7239.2099999999991</v>
      </c>
      <c r="G420" s="98">
        <v>7379.4599999999991</v>
      </c>
      <c r="H420" s="98">
        <v>7442.619999999999</v>
      </c>
      <c r="I420" s="98">
        <v>7830.3899999999994</v>
      </c>
      <c r="J420" s="98">
        <v>8244.2099999999991</v>
      </c>
      <c r="K420" s="98">
        <v>8285.5</v>
      </c>
      <c r="L420" s="98">
        <v>8296.7699999999986</v>
      </c>
      <c r="M420" s="98">
        <v>8283.1099999999988</v>
      </c>
      <c r="N420" s="98">
        <v>8280.59</v>
      </c>
      <c r="O420" s="98">
        <v>8294.7099999999991</v>
      </c>
      <c r="P420" s="98">
        <v>8300.9199999999983</v>
      </c>
      <c r="Q420" s="98">
        <v>8303.4399999999987</v>
      </c>
      <c r="R420" s="98">
        <v>8314.5999999999985</v>
      </c>
      <c r="S420" s="98">
        <v>8319.64</v>
      </c>
      <c r="T420" s="98">
        <v>8423.7999999999993</v>
      </c>
      <c r="U420" s="98">
        <v>8395.7099999999991</v>
      </c>
      <c r="V420" s="98">
        <v>8309.89</v>
      </c>
      <c r="W420" s="98">
        <v>8255.9499999999989</v>
      </c>
      <c r="X420" s="98">
        <v>7688.869999999999</v>
      </c>
      <c r="Y420" s="98">
        <v>7473.7199999999993</v>
      </c>
    </row>
    <row r="421" spans="1:25" s="68" customFormat="1" ht="15.75" hidden="1" outlineLevel="1" x14ac:dyDescent="0.25">
      <c r="A421" s="110">
        <v>5</v>
      </c>
      <c r="B421" s="98">
        <v>7291.9299999999985</v>
      </c>
      <c r="C421" s="98">
        <v>7120.4399999999987</v>
      </c>
      <c r="D421" s="98">
        <v>7025.7299999999987</v>
      </c>
      <c r="E421" s="98">
        <v>7025.9899999999989</v>
      </c>
      <c r="F421" s="98">
        <v>7183.3199999999988</v>
      </c>
      <c r="G421" s="98">
        <v>7358.6599999999989</v>
      </c>
      <c r="H421" s="98">
        <v>7474.8199999999988</v>
      </c>
      <c r="I421" s="98">
        <v>7905.8599999999988</v>
      </c>
      <c r="J421" s="98">
        <v>8155.0599999999995</v>
      </c>
      <c r="K421" s="98">
        <v>8259.8299999999981</v>
      </c>
      <c r="L421" s="98">
        <v>8279.7899999999991</v>
      </c>
      <c r="M421" s="98">
        <v>8232.31</v>
      </c>
      <c r="N421" s="98">
        <v>8197.6999999999989</v>
      </c>
      <c r="O421" s="98">
        <v>8213.65</v>
      </c>
      <c r="P421" s="98">
        <v>8230.7199999999993</v>
      </c>
      <c r="Q421" s="98">
        <v>8242.5199999999986</v>
      </c>
      <c r="R421" s="98">
        <v>8270.16</v>
      </c>
      <c r="S421" s="98">
        <v>8303.1099999999988</v>
      </c>
      <c r="T421" s="98">
        <v>8360.7699999999986</v>
      </c>
      <c r="U421" s="98">
        <v>8404.9599999999991</v>
      </c>
      <c r="V421" s="98">
        <v>8301.23</v>
      </c>
      <c r="W421" s="98">
        <v>8217.7199999999993</v>
      </c>
      <c r="X421" s="98">
        <v>7823.0399999999991</v>
      </c>
      <c r="Y421" s="98">
        <v>7476.1399999999994</v>
      </c>
    </row>
    <row r="422" spans="1:25" s="68" customFormat="1" ht="15.75" hidden="1" outlineLevel="1" x14ac:dyDescent="0.25">
      <c r="A422" s="110">
        <v>6</v>
      </c>
      <c r="B422" s="98">
        <v>7392.9999999999991</v>
      </c>
      <c r="C422" s="98">
        <v>7248.6699999999992</v>
      </c>
      <c r="D422" s="98">
        <v>7191.4099999999989</v>
      </c>
      <c r="E422" s="98">
        <v>7195.6699999999992</v>
      </c>
      <c r="F422" s="98">
        <v>7284.3199999999988</v>
      </c>
      <c r="G422" s="98">
        <v>7415.5899999999992</v>
      </c>
      <c r="H422" s="98">
        <v>7658.9899999999989</v>
      </c>
      <c r="I422" s="98">
        <v>8085.8399999999992</v>
      </c>
      <c r="J422" s="98">
        <v>8276.2599999999984</v>
      </c>
      <c r="K422" s="98">
        <v>8311.9</v>
      </c>
      <c r="L422" s="98">
        <v>8313.6799999999985</v>
      </c>
      <c r="M422" s="98">
        <v>8303.4599999999991</v>
      </c>
      <c r="N422" s="98">
        <v>8278.0799999999981</v>
      </c>
      <c r="O422" s="98">
        <v>8275.4299999999985</v>
      </c>
      <c r="P422" s="98">
        <v>8273.5999999999985</v>
      </c>
      <c r="Q422" s="98">
        <v>8269.98</v>
      </c>
      <c r="R422" s="98">
        <v>8276.32</v>
      </c>
      <c r="S422" s="98">
        <v>8289.41</v>
      </c>
      <c r="T422" s="98">
        <v>8349.0999999999985</v>
      </c>
      <c r="U422" s="98">
        <v>8345.75</v>
      </c>
      <c r="V422" s="98">
        <v>8301.59</v>
      </c>
      <c r="W422" s="98">
        <v>8261.4</v>
      </c>
      <c r="X422" s="98">
        <v>7957.7499999999991</v>
      </c>
      <c r="Y422" s="98">
        <v>7633.1499999999987</v>
      </c>
    </row>
    <row r="423" spans="1:25" s="68" customFormat="1" ht="15.75" hidden="1" outlineLevel="1" x14ac:dyDescent="0.25">
      <c r="A423" s="110">
        <v>7</v>
      </c>
      <c r="B423" s="98">
        <v>7432.1699999999992</v>
      </c>
      <c r="C423" s="98">
        <v>7359.1599999999989</v>
      </c>
      <c r="D423" s="98">
        <v>7298.8599999999988</v>
      </c>
      <c r="E423" s="98">
        <v>7221.0299999999988</v>
      </c>
      <c r="F423" s="98">
        <v>7296.3599999999988</v>
      </c>
      <c r="G423" s="98">
        <v>7340.9299999999985</v>
      </c>
      <c r="H423" s="98">
        <v>7425.9999999999991</v>
      </c>
      <c r="I423" s="98">
        <v>7602.0499999999993</v>
      </c>
      <c r="J423" s="98">
        <v>7959.8899999999994</v>
      </c>
      <c r="K423" s="98">
        <v>8124.1299999999992</v>
      </c>
      <c r="L423" s="98">
        <v>8193.7199999999993</v>
      </c>
      <c r="M423" s="98">
        <v>8164.2899999999991</v>
      </c>
      <c r="N423" s="98">
        <v>8112.9999999999991</v>
      </c>
      <c r="O423" s="98">
        <v>8118.2999999999993</v>
      </c>
      <c r="P423" s="98">
        <v>8122.1299999999992</v>
      </c>
      <c r="Q423" s="98">
        <v>8125.8899999999994</v>
      </c>
      <c r="R423" s="98">
        <v>8179.73</v>
      </c>
      <c r="S423" s="98">
        <v>8277.2899999999991</v>
      </c>
      <c r="T423" s="98">
        <v>8327.09</v>
      </c>
      <c r="U423" s="98">
        <v>8317.739999999998</v>
      </c>
      <c r="V423" s="98">
        <v>8279.369999999999</v>
      </c>
      <c r="W423" s="98">
        <v>8171.7499999999991</v>
      </c>
      <c r="X423" s="98">
        <v>7792.7799999999988</v>
      </c>
      <c r="Y423" s="98">
        <v>7440.8099999999995</v>
      </c>
    </row>
    <row r="424" spans="1:25" s="68" customFormat="1" ht="15.75" hidden="1" outlineLevel="1" x14ac:dyDescent="0.25">
      <c r="A424" s="110">
        <v>8</v>
      </c>
      <c r="B424" s="98">
        <v>7249.4899999999989</v>
      </c>
      <c r="C424" s="98">
        <v>7109.0299999999988</v>
      </c>
      <c r="D424" s="98">
        <v>6997.5199999999986</v>
      </c>
      <c r="E424" s="98">
        <v>6153.829999999999</v>
      </c>
      <c r="F424" s="98">
        <v>7003.7099999999991</v>
      </c>
      <c r="G424" s="98">
        <v>7069.1099999999988</v>
      </c>
      <c r="H424" s="98">
        <v>7090.9099999999989</v>
      </c>
      <c r="I424" s="98">
        <v>7217.0599999999995</v>
      </c>
      <c r="J424" s="98">
        <v>7529.8199999999988</v>
      </c>
      <c r="K424" s="98">
        <v>7711.6999999999989</v>
      </c>
      <c r="L424" s="98">
        <v>7750.6399999999994</v>
      </c>
      <c r="M424" s="98">
        <v>7740.23</v>
      </c>
      <c r="N424" s="98">
        <v>7755.7499999999991</v>
      </c>
      <c r="O424" s="98">
        <v>7753.9099999999989</v>
      </c>
      <c r="P424" s="98">
        <v>7793.0299999999988</v>
      </c>
      <c r="Q424" s="98">
        <v>7782.4999999999991</v>
      </c>
      <c r="R424" s="98">
        <v>7872.8899999999994</v>
      </c>
      <c r="S424" s="98">
        <v>8150.0999999999985</v>
      </c>
      <c r="T424" s="98">
        <v>8298.84</v>
      </c>
      <c r="U424" s="98">
        <v>8311.16</v>
      </c>
      <c r="V424" s="98">
        <v>8270.4499999999989</v>
      </c>
      <c r="W424" s="98">
        <v>7915.8399999999992</v>
      </c>
      <c r="X424" s="98">
        <v>7634.3399999999992</v>
      </c>
      <c r="Y424" s="98">
        <v>7430.6499999999987</v>
      </c>
    </row>
    <row r="425" spans="1:25" s="68" customFormat="1" ht="15.75" hidden="1" outlineLevel="1" x14ac:dyDescent="0.25">
      <c r="A425" s="110">
        <v>9</v>
      </c>
      <c r="B425" s="98">
        <v>7297.5999999999985</v>
      </c>
      <c r="C425" s="98">
        <v>7168.3399999999992</v>
      </c>
      <c r="D425" s="98">
        <v>7098.3399999999992</v>
      </c>
      <c r="E425" s="98">
        <v>7058.7999999999993</v>
      </c>
      <c r="F425" s="98">
        <v>7144.0299999999988</v>
      </c>
      <c r="G425" s="98">
        <v>7399.6499999999987</v>
      </c>
      <c r="H425" s="98">
        <v>7537.869999999999</v>
      </c>
      <c r="I425" s="98">
        <v>7903.119999999999</v>
      </c>
      <c r="J425" s="98">
        <v>8260.1999999999989</v>
      </c>
      <c r="K425" s="98">
        <v>8277.5099999999984</v>
      </c>
      <c r="L425" s="98">
        <v>8271.7199999999993</v>
      </c>
      <c r="M425" s="98">
        <v>8227.489999999998</v>
      </c>
      <c r="N425" s="98">
        <v>8169.8999999999987</v>
      </c>
      <c r="O425" s="98">
        <v>8199.2199999999993</v>
      </c>
      <c r="P425" s="98">
        <v>8202.9599999999991</v>
      </c>
      <c r="Q425" s="98">
        <v>8215.2799999999988</v>
      </c>
      <c r="R425" s="98">
        <v>8215.7899999999991</v>
      </c>
      <c r="S425" s="98">
        <v>8266.0799999999981</v>
      </c>
      <c r="T425" s="98">
        <v>8321.5</v>
      </c>
      <c r="U425" s="98">
        <v>8322.8599999999988</v>
      </c>
      <c r="V425" s="98">
        <v>8282.56</v>
      </c>
      <c r="W425" s="98">
        <v>8231.3299999999981</v>
      </c>
      <c r="X425" s="98">
        <v>7705.0699999999988</v>
      </c>
      <c r="Y425" s="98">
        <v>7461.98</v>
      </c>
    </row>
    <row r="426" spans="1:25" s="68" customFormat="1" ht="15.75" hidden="1" outlineLevel="1" x14ac:dyDescent="0.25">
      <c r="A426" s="110">
        <v>10</v>
      </c>
      <c r="B426" s="98">
        <v>7333.0699999999988</v>
      </c>
      <c r="C426" s="98">
        <v>7213.4099999999989</v>
      </c>
      <c r="D426" s="98">
        <v>7201.4099999999989</v>
      </c>
      <c r="E426" s="98">
        <v>7181.1899999999987</v>
      </c>
      <c r="F426" s="98">
        <v>7257.079999999999</v>
      </c>
      <c r="G426" s="98">
        <v>7439.5499999999993</v>
      </c>
      <c r="H426" s="98">
        <v>7672.2099999999991</v>
      </c>
      <c r="I426" s="98">
        <v>7973.8399999999992</v>
      </c>
      <c r="J426" s="98">
        <v>8294.0499999999993</v>
      </c>
      <c r="K426" s="98">
        <v>8339.56</v>
      </c>
      <c r="L426" s="98">
        <v>8332.06</v>
      </c>
      <c r="M426" s="98">
        <v>8326.119999999999</v>
      </c>
      <c r="N426" s="98">
        <v>8318.8299999999981</v>
      </c>
      <c r="O426" s="98">
        <v>8320.4299999999985</v>
      </c>
      <c r="P426" s="98">
        <v>8318.7199999999993</v>
      </c>
      <c r="Q426" s="98">
        <v>8314.9399999999987</v>
      </c>
      <c r="R426" s="98">
        <v>8322.89</v>
      </c>
      <c r="S426" s="98">
        <v>8335.89</v>
      </c>
      <c r="T426" s="98">
        <v>8469.4199999999983</v>
      </c>
      <c r="U426" s="98">
        <v>8553.59</v>
      </c>
      <c r="V426" s="98">
        <v>8412.6299999999992</v>
      </c>
      <c r="W426" s="98">
        <v>8299.4699999999993</v>
      </c>
      <c r="X426" s="98">
        <v>8038.1399999999994</v>
      </c>
      <c r="Y426" s="98">
        <v>7516.2799999999988</v>
      </c>
    </row>
    <row r="427" spans="1:25" s="68" customFormat="1" ht="15.75" hidden="1" outlineLevel="1" x14ac:dyDescent="0.25">
      <c r="A427" s="110">
        <v>11</v>
      </c>
      <c r="B427" s="98">
        <v>7426.1499999999987</v>
      </c>
      <c r="C427" s="98">
        <v>7325.3999999999987</v>
      </c>
      <c r="D427" s="98">
        <v>7279.6499999999987</v>
      </c>
      <c r="E427" s="98">
        <v>7269.6099999999988</v>
      </c>
      <c r="F427" s="98">
        <v>7348.1499999999987</v>
      </c>
      <c r="G427" s="98">
        <v>7453.4499999999989</v>
      </c>
      <c r="H427" s="98">
        <v>7696.3499999999985</v>
      </c>
      <c r="I427" s="98">
        <v>8182.4899999999989</v>
      </c>
      <c r="J427" s="98">
        <v>8344.2799999999988</v>
      </c>
      <c r="K427" s="98">
        <v>8448.73</v>
      </c>
      <c r="L427" s="98">
        <v>8425.7099999999991</v>
      </c>
      <c r="M427" s="98">
        <v>8346.3599999999988</v>
      </c>
      <c r="N427" s="98">
        <v>8324.16</v>
      </c>
      <c r="O427" s="98">
        <v>8370.0999999999985</v>
      </c>
      <c r="P427" s="98">
        <v>8351.91</v>
      </c>
      <c r="Q427" s="98">
        <v>8369.0099999999984</v>
      </c>
      <c r="R427" s="98">
        <v>8365</v>
      </c>
      <c r="S427" s="98">
        <v>8525.0299999999988</v>
      </c>
      <c r="T427" s="98">
        <v>9039.0299999999988</v>
      </c>
      <c r="U427" s="98">
        <v>8599.2099999999991</v>
      </c>
      <c r="V427" s="98">
        <v>8400.239999999998</v>
      </c>
      <c r="W427" s="98">
        <v>8342.57</v>
      </c>
      <c r="X427" s="98">
        <v>8214.06</v>
      </c>
      <c r="Y427" s="98">
        <v>7509.2799999999988</v>
      </c>
    </row>
    <row r="428" spans="1:25" s="68" customFormat="1" ht="15.75" hidden="1" outlineLevel="1" x14ac:dyDescent="0.25">
      <c r="A428" s="110">
        <v>12</v>
      </c>
      <c r="B428" s="98">
        <v>7346.1399999999994</v>
      </c>
      <c r="C428" s="98">
        <v>7232.7499999999991</v>
      </c>
      <c r="D428" s="98">
        <v>7166.8799999999992</v>
      </c>
      <c r="E428" s="98">
        <v>7163.329999999999</v>
      </c>
      <c r="F428" s="98">
        <v>7271.5599999999995</v>
      </c>
      <c r="G428" s="98">
        <v>7388.8899999999994</v>
      </c>
      <c r="H428" s="98">
        <v>7681.6899999999987</v>
      </c>
      <c r="I428" s="98">
        <v>8089.2899999999991</v>
      </c>
      <c r="J428" s="98">
        <v>8305.489999999998</v>
      </c>
      <c r="K428" s="98">
        <v>8307.9399999999987</v>
      </c>
      <c r="L428" s="98">
        <v>8304.1799999999985</v>
      </c>
      <c r="M428" s="98">
        <v>8296.0399999999991</v>
      </c>
      <c r="N428" s="98">
        <v>8283.8799999999992</v>
      </c>
      <c r="O428" s="98">
        <v>8281.6299999999992</v>
      </c>
      <c r="P428" s="98">
        <v>8278.2699999999986</v>
      </c>
      <c r="Q428" s="98">
        <v>8279.9699999999993</v>
      </c>
      <c r="R428" s="98">
        <v>8287.75</v>
      </c>
      <c r="S428" s="98">
        <v>8310.739999999998</v>
      </c>
      <c r="T428" s="98">
        <v>8362.9299999999985</v>
      </c>
      <c r="U428" s="98">
        <v>8356.98</v>
      </c>
      <c r="V428" s="98">
        <v>8326.1999999999989</v>
      </c>
      <c r="W428" s="98">
        <v>8286.0799999999981</v>
      </c>
      <c r="X428" s="98">
        <v>7950.2699999999986</v>
      </c>
      <c r="Y428" s="98">
        <v>7446.48</v>
      </c>
    </row>
    <row r="429" spans="1:25" s="68" customFormat="1" ht="15.75" hidden="1" outlineLevel="1" x14ac:dyDescent="0.25">
      <c r="A429" s="110">
        <v>13</v>
      </c>
      <c r="B429" s="98">
        <v>7344.2899999999991</v>
      </c>
      <c r="C429" s="98">
        <v>7229.2099999999991</v>
      </c>
      <c r="D429" s="98">
        <v>7202.0299999999988</v>
      </c>
      <c r="E429" s="98">
        <v>7178.8199999999988</v>
      </c>
      <c r="F429" s="98">
        <v>7298.8399999999992</v>
      </c>
      <c r="G429" s="98">
        <v>7429.8499999999985</v>
      </c>
      <c r="H429" s="98">
        <v>7762.6099999999988</v>
      </c>
      <c r="I429" s="98">
        <v>8089.5999999999985</v>
      </c>
      <c r="J429" s="98">
        <v>8308.65</v>
      </c>
      <c r="K429" s="98">
        <v>8319.869999999999</v>
      </c>
      <c r="L429" s="98">
        <v>8310.7699999999986</v>
      </c>
      <c r="M429" s="98">
        <v>8294.6299999999992</v>
      </c>
      <c r="N429" s="98">
        <v>8270.2199999999993</v>
      </c>
      <c r="O429" s="98">
        <v>8275.82</v>
      </c>
      <c r="P429" s="98">
        <v>8278.6799999999985</v>
      </c>
      <c r="Q429" s="98">
        <v>8279.39</v>
      </c>
      <c r="R429" s="98">
        <v>8299.1899999999987</v>
      </c>
      <c r="S429" s="98">
        <v>8349.16</v>
      </c>
      <c r="T429" s="98">
        <v>8546.0499999999993</v>
      </c>
      <c r="U429" s="98">
        <v>8585.6099999999988</v>
      </c>
      <c r="V429" s="98">
        <v>8411.2699999999986</v>
      </c>
      <c r="W429" s="98">
        <v>8327.1099999999988</v>
      </c>
      <c r="X429" s="98">
        <v>8093.9499999999989</v>
      </c>
      <c r="Y429" s="98">
        <v>7725.98</v>
      </c>
    </row>
    <row r="430" spans="1:25" s="68" customFormat="1" ht="15.75" hidden="1" outlineLevel="1" x14ac:dyDescent="0.25">
      <c r="A430" s="110">
        <v>14</v>
      </c>
      <c r="B430" s="98">
        <v>7488.1699999999992</v>
      </c>
      <c r="C430" s="98">
        <v>7440.4999999999991</v>
      </c>
      <c r="D430" s="98">
        <v>7420.1099999999988</v>
      </c>
      <c r="E430" s="98">
        <v>7424.6299999999992</v>
      </c>
      <c r="F430" s="98">
        <v>7440.5499999999993</v>
      </c>
      <c r="G430" s="98">
        <v>7464.2399999999989</v>
      </c>
      <c r="H430" s="98">
        <v>7650.7099999999991</v>
      </c>
      <c r="I430" s="98">
        <v>8055.0099999999993</v>
      </c>
      <c r="J430" s="98">
        <v>10061.549999999999</v>
      </c>
      <c r="K430" s="98">
        <v>10080.64</v>
      </c>
      <c r="L430" s="98">
        <v>10081.84</v>
      </c>
      <c r="M430" s="98">
        <v>8673.5999999999985</v>
      </c>
      <c r="N430" s="98">
        <v>9083.06</v>
      </c>
      <c r="O430" s="98">
        <v>9083.5199999999986</v>
      </c>
      <c r="P430" s="98">
        <v>10044.039999999999</v>
      </c>
      <c r="Q430" s="98">
        <v>10052.419999999998</v>
      </c>
      <c r="R430" s="98">
        <v>10065.9</v>
      </c>
      <c r="S430" s="98">
        <v>10100.619999999999</v>
      </c>
      <c r="T430" s="98">
        <v>10194.879999999999</v>
      </c>
      <c r="U430" s="98">
        <v>10177.64</v>
      </c>
      <c r="V430" s="98">
        <v>10183.31</v>
      </c>
      <c r="W430" s="98">
        <v>10123.07</v>
      </c>
      <c r="X430" s="98">
        <v>8686.07</v>
      </c>
      <c r="Y430" s="98">
        <v>7610.73</v>
      </c>
    </row>
    <row r="431" spans="1:25" s="68" customFormat="1" ht="15.75" hidden="1" outlineLevel="1" x14ac:dyDescent="0.25">
      <c r="A431" s="110">
        <v>15</v>
      </c>
      <c r="B431" s="98">
        <v>7457.7499999999991</v>
      </c>
      <c r="C431" s="98">
        <v>7387.1099999999988</v>
      </c>
      <c r="D431" s="98">
        <v>7358.7499999999991</v>
      </c>
      <c r="E431" s="98">
        <v>7344.23</v>
      </c>
      <c r="F431" s="98">
        <v>7364.5499999999993</v>
      </c>
      <c r="G431" s="98">
        <v>7401.8499999999985</v>
      </c>
      <c r="H431" s="98">
        <v>7407.4499999999989</v>
      </c>
      <c r="I431" s="98">
        <v>7471.869999999999</v>
      </c>
      <c r="J431" s="98">
        <v>8026.4099999999989</v>
      </c>
      <c r="K431" s="98">
        <v>8156.8899999999994</v>
      </c>
      <c r="L431" s="98">
        <v>8185.6999999999989</v>
      </c>
      <c r="M431" s="98">
        <v>8159.0199999999986</v>
      </c>
      <c r="N431" s="98">
        <v>8141.0499999999993</v>
      </c>
      <c r="O431" s="98">
        <v>8146.619999999999</v>
      </c>
      <c r="P431" s="98">
        <v>8148.8099999999995</v>
      </c>
      <c r="Q431" s="98">
        <v>8166.3099999999995</v>
      </c>
      <c r="R431" s="98">
        <v>8220.6899999999987</v>
      </c>
      <c r="S431" s="98">
        <v>8426.1899999999987</v>
      </c>
      <c r="T431" s="98">
        <v>10154.029999999999</v>
      </c>
      <c r="U431" s="98">
        <v>10183.91</v>
      </c>
      <c r="V431" s="98">
        <v>8396.2599999999984</v>
      </c>
      <c r="W431" s="98">
        <v>8256.56</v>
      </c>
      <c r="X431" s="98">
        <v>8055.7199999999993</v>
      </c>
      <c r="Y431" s="98">
        <v>7545.5299999999988</v>
      </c>
    </row>
    <row r="432" spans="1:25" s="68" customFormat="1" ht="15.75" hidden="1" outlineLevel="1" x14ac:dyDescent="0.25">
      <c r="A432" s="110">
        <v>16</v>
      </c>
      <c r="B432" s="98">
        <v>7454.48</v>
      </c>
      <c r="C432" s="98">
        <v>7442.4899999999989</v>
      </c>
      <c r="D432" s="98">
        <v>7375.6999999999989</v>
      </c>
      <c r="E432" s="98">
        <v>7351.5699999999988</v>
      </c>
      <c r="F432" s="98">
        <v>7370.6999999999989</v>
      </c>
      <c r="G432" s="98">
        <v>7570.3399999999992</v>
      </c>
      <c r="H432" s="98">
        <v>7839.7799999999988</v>
      </c>
      <c r="I432" s="98">
        <v>8156.7799999999988</v>
      </c>
      <c r="J432" s="98">
        <v>8336.07</v>
      </c>
      <c r="K432" s="98">
        <v>8377.48</v>
      </c>
      <c r="L432" s="98">
        <v>8332.0199999999986</v>
      </c>
      <c r="M432" s="98">
        <v>8316.0399999999991</v>
      </c>
      <c r="N432" s="98">
        <v>8298.89</v>
      </c>
      <c r="O432" s="98">
        <v>8298.0199999999986</v>
      </c>
      <c r="P432" s="98">
        <v>8294.4499999999989</v>
      </c>
      <c r="Q432" s="98">
        <v>8289.6899999999987</v>
      </c>
      <c r="R432" s="98">
        <v>8291.8599999999988</v>
      </c>
      <c r="S432" s="98">
        <v>8310.5399999999991</v>
      </c>
      <c r="T432" s="98">
        <v>8344.8499999999985</v>
      </c>
      <c r="U432" s="98">
        <v>8340.66</v>
      </c>
      <c r="V432" s="98">
        <v>8315.23</v>
      </c>
      <c r="W432" s="98">
        <v>8292.5399999999991</v>
      </c>
      <c r="X432" s="98">
        <v>7776.8999999999987</v>
      </c>
      <c r="Y432" s="98">
        <v>7413.0399999999991</v>
      </c>
    </row>
    <row r="433" spans="1:25" s="68" customFormat="1" ht="15.75" hidden="1" outlineLevel="1" x14ac:dyDescent="0.25">
      <c r="A433" s="110">
        <v>17</v>
      </c>
      <c r="B433" s="98">
        <v>7277.329999999999</v>
      </c>
      <c r="C433" s="98">
        <v>7208.9699999999993</v>
      </c>
      <c r="D433" s="98">
        <v>7150.2799999999988</v>
      </c>
      <c r="E433" s="98">
        <v>7153.0499999999993</v>
      </c>
      <c r="F433" s="98">
        <v>7197.6999999999989</v>
      </c>
      <c r="G433" s="98">
        <v>7364.5699999999988</v>
      </c>
      <c r="H433" s="98">
        <v>7490.4699999999993</v>
      </c>
      <c r="I433" s="98">
        <v>7946.1799999999985</v>
      </c>
      <c r="J433" s="98">
        <v>8269.4599999999991</v>
      </c>
      <c r="K433" s="98">
        <v>8291.119999999999</v>
      </c>
      <c r="L433" s="98">
        <v>8235.2099999999991</v>
      </c>
      <c r="M433" s="98">
        <v>8201.1899999999987</v>
      </c>
      <c r="N433" s="98">
        <v>8153.619999999999</v>
      </c>
      <c r="O433" s="98">
        <v>8184.7199999999993</v>
      </c>
      <c r="P433" s="98">
        <v>8193.32</v>
      </c>
      <c r="Q433" s="98">
        <v>8212.84</v>
      </c>
      <c r="R433" s="98">
        <v>8229.41</v>
      </c>
      <c r="S433" s="98">
        <v>8291.48</v>
      </c>
      <c r="T433" s="98">
        <v>8367.0499999999993</v>
      </c>
      <c r="U433" s="98">
        <v>8461.32</v>
      </c>
      <c r="V433" s="98">
        <v>8354.1299999999992</v>
      </c>
      <c r="W433" s="98">
        <v>8300.1299999999992</v>
      </c>
      <c r="X433" s="98">
        <v>8170.1399999999994</v>
      </c>
      <c r="Y433" s="98">
        <v>7557.1899999999987</v>
      </c>
    </row>
    <row r="434" spans="1:25" s="68" customFormat="1" ht="15.75" hidden="1" outlineLevel="1" x14ac:dyDescent="0.25">
      <c r="A434" s="110">
        <v>18</v>
      </c>
      <c r="B434" s="98">
        <v>7338.3799999999992</v>
      </c>
      <c r="C434" s="98">
        <v>7256.6399999999994</v>
      </c>
      <c r="D434" s="98">
        <v>7225.9399999999987</v>
      </c>
      <c r="E434" s="98">
        <v>7288.5299999999988</v>
      </c>
      <c r="F434" s="98">
        <v>7340.619999999999</v>
      </c>
      <c r="G434" s="98">
        <v>7454.1799999999985</v>
      </c>
      <c r="H434" s="98">
        <v>7718.9899999999989</v>
      </c>
      <c r="I434" s="98">
        <v>8213.4599999999991</v>
      </c>
      <c r="J434" s="98">
        <v>8294.1899999999987</v>
      </c>
      <c r="K434" s="98">
        <v>8324.25</v>
      </c>
      <c r="L434" s="98">
        <v>8310.09</v>
      </c>
      <c r="M434" s="98">
        <v>8290.6999999999989</v>
      </c>
      <c r="N434" s="98">
        <v>8279.6799999999985</v>
      </c>
      <c r="O434" s="98">
        <v>8273.369999999999</v>
      </c>
      <c r="P434" s="98">
        <v>8278.41</v>
      </c>
      <c r="Q434" s="98">
        <v>8281.5199999999986</v>
      </c>
      <c r="R434" s="98">
        <v>8284.0799999999981</v>
      </c>
      <c r="S434" s="98">
        <v>8302.5299999999988</v>
      </c>
      <c r="T434" s="98">
        <v>8354.6699999999983</v>
      </c>
      <c r="U434" s="98">
        <v>8358.7199999999993</v>
      </c>
      <c r="V434" s="98">
        <v>8322.9599999999991</v>
      </c>
      <c r="W434" s="98">
        <v>8289.8499999999985</v>
      </c>
      <c r="X434" s="98">
        <v>7821.48</v>
      </c>
      <c r="Y434" s="98">
        <v>7454.3999999999987</v>
      </c>
    </row>
    <row r="435" spans="1:25" s="68" customFormat="1" ht="15.75" hidden="1" outlineLevel="1" x14ac:dyDescent="0.25">
      <c r="A435" s="110">
        <v>19</v>
      </c>
      <c r="B435" s="98">
        <v>7307.4199999999992</v>
      </c>
      <c r="C435" s="98">
        <v>7212.73</v>
      </c>
      <c r="D435" s="98">
        <v>7201.7699999999986</v>
      </c>
      <c r="E435" s="98">
        <v>7203.1299999999992</v>
      </c>
      <c r="F435" s="98">
        <v>7271.73</v>
      </c>
      <c r="G435" s="98">
        <v>7426.8499999999985</v>
      </c>
      <c r="H435" s="98">
        <v>7730.2799999999988</v>
      </c>
      <c r="I435" s="98">
        <v>8119.1999999999989</v>
      </c>
      <c r="J435" s="98">
        <v>8310.7899999999991</v>
      </c>
      <c r="K435" s="98">
        <v>8335.6299999999992</v>
      </c>
      <c r="L435" s="98">
        <v>8324.0399999999991</v>
      </c>
      <c r="M435" s="98">
        <v>8305.81</v>
      </c>
      <c r="N435" s="98">
        <v>8293.73</v>
      </c>
      <c r="O435" s="98">
        <v>8294.8499999999985</v>
      </c>
      <c r="P435" s="98">
        <v>8295.5</v>
      </c>
      <c r="Q435" s="98">
        <v>8301.6899999999987</v>
      </c>
      <c r="R435" s="98">
        <v>8308.5399999999991</v>
      </c>
      <c r="S435" s="98">
        <v>8334.0399999999991</v>
      </c>
      <c r="T435" s="98">
        <v>8506.23</v>
      </c>
      <c r="U435" s="98">
        <v>8611.2199999999993</v>
      </c>
      <c r="V435" s="98">
        <v>8536.25</v>
      </c>
      <c r="W435" s="98">
        <v>8330.31</v>
      </c>
      <c r="X435" s="98">
        <v>8274.1299999999992</v>
      </c>
      <c r="Y435" s="98">
        <v>7633.0899999999992</v>
      </c>
    </row>
    <row r="436" spans="1:25" s="68" customFormat="1" ht="15.75" hidden="1" outlineLevel="1" x14ac:dyDescent="0.25">
      <c r="A436" s="110">
        <v>20</v>
      </c>
      <c r="B436" s="98">
        <v>7338.579999999999</v>
      </c>
      <c r="C436" s="98">
        <v>7249.9099999999989</v>
      </c>
      <c r="D436" s="98">
        <v>7219.9999999999991</v>
      </c>
      <c r="E436" s="98">
        <v>7237.9199999999992</v>
      </c>
      <c r="F436" s="98">
        <v>7288.4599999999991</v>
      </c>
      <c r="G436" s="98">
        <v>7407.5399999999991</v>
      </c>
      <c r="H436" s="98">
        <v>7710.4099999999989</v>
      </c>
      <c r="I436" s="98">
        <v>8176.8999999999987</v>
      </c>
      <c r="J436" s="98">
        <v>8311.2199999999993</v>
      </c>
      <c r="K436" s="98">
        <v>8331.8299999999981</v>
      </c>
      <c r="L436" s="98">
        <v>8318.7999999999993</v>
      </c>
      <c r="M436" s="98">
        <v>8278.9399999999987</v>
      </c>
      <c r="N436" s="98">
        <v>8172.8099999999995</v>
      </c>
      <c r="O436" s="98">
        <v>8163.8099999999995</v>
      </c>
      <c r="P436" s="98">
        <v>8156.7399999999989</v>
      </c>
      <c r="Q436" s="98">
        <v>8169.9399999999987</v>
      </c>
      <c r="R436" s="98">
        <v>8185.829999999999</v>
      </c>
      <c r="S436" s="98">
        <v>8300.64</v>
      </c>
      <c r="T436" s="98">
        <v>8353.0999999999985</v>
      </c>
      <c r="U436" s="98">
        <v>8354.7199999999993</v>
      </c>
      <c r="V436" s="98">
        <v>8331.6699999999983</v>
      </c>
      <c r="W436" s="98">
        <v>8305.7799999999988</v>
      </c>
      <c r="X436" s="98">
        <v>7722.0199999999986</v>
      </c>
      <c r="Y436" s="98">
        <v>7443.7199999999993</v>
      </c>
    </row>
    <row r="437" spans="1:25" s="68" customFormat="1" ht="15.75" hidden="1" outlineLevel="1" x14ac:dyDescent="0.25">
      <c r="A437" s="110">
        <v>21</v>
      </c>
      <c r="B437" s="98">
        <v>7435.6299999999992</v>
      </c>
      <c r="C437" s="98">
        <v>7361.4099999999989</v>
      </c>
      <c r="D437" s="98">
        <v>7336.4399999999987</v>
      </c>
      <c r="E437" s="98">
        <v>7316.4599999999991</v>
      </c>
      <c r="F437" s="98">
        <v>7283.829999999999</v>
      </c>
      <c r="G437" s="98">
        <v>7391.3499999999985</v>
      </c>
      <c r="H437" s="98">
        <v>7439.119999999999</v>
      </c>
      <c r="I437" s="98">
        <v>8326.0399999999991</v>
      </c>
      <c r="J437" s="98">
        <v>8466.739999999998</v>
      </c>
      <c r="K437" s="98">
        <v>8351.6899999999987</v>
      </c>
      <c r="L437" s="98">
        <v>8347.59</v>
      </c>
      <c r="M437" s="98">
        <v>8344.5999999999985</v>
      </c>
      <c r="N437" s="98">
        <v>8345.65</v>
      </c>
      <c r="O437" s="98">
        <v>8342.7799999999988</v>
      </c>
      <c r="P437" s="98">
        <v>8342.7199999999993</v>
      </c>
      <c r="Q437" s="98">
        <v>7907.0399999999991</v>
      </c>
      <c r="R437" s="98">
        <v>8349.39</v>
      </c>
      <c r="S437" s="98">
        <v>8393.48</v>
      </c>
      <c r="T437" s="98">
        <v>8470.3799999999992</v>
      </c>
      <c r="U437" s="98">
        <v>8474.16</v>
      </c>
      <c r="V437" s="98">
        <v>8456.739999999998</v>
      </c>
      <c r="W437" s="98">
        <v>8336.4599999999991</v>
      </c>
      <c r="X437" s="98">
        <v>8225.6999999999989</v>
      </c>
      <c r="Y437" s="98">
        <v>7443.0299999999988</v>
      </c>
    </row>
    <row r="438" spans="1:25" s="68" customFormat="1" ht="15.75" hidden="1" outlineLevel="1" x14ac:dyDescent="0.25">
      <c r="A438" s="110">
        <v>22</v>
      </c>
      <c r="B438" s="98">
        <v>7350.619999999999</v>
      </c>
      <c r="C438" s="98">
        <v>7229.7499999999991</v>
      </c>
      <c r="D438" s="98">
        <v>7201.9899999999989</v>
      </c>
      <c r="E438" s="98">
        <v>7200.3999999999987</v>
      </c>
      <c r="F438" s="98">
        <v>7201.3999999999987</v>
      </c>
      <c r="G438" s="98">
        <v>7322.7999999999993</v>
      </c>
      <c r="H438" s="98">
        <v>7357.8499999999985</v>
      </c>
      <c r="I438" s="98">
        <v>7433.8199999999988</v>
      </c>
      <c r="J438" s="98">
        <v>7610.4499999999989</v>
      </c>
      <c r="K438" s="98">
        <v>7854.1399999999994</v>
      </c>
      <c r="L438" s="98">
        <v>7900.7399999999989</v>
      </c>
      <c r="M438" s="98">
        <v>7890.8599999999988</v>
      </c>
      <c r="N438" s="98">
        <v>7874.2599999999993</v>
      </c>
      <c r="O438" s="98">
        <v>7884.7099999999991</v>
      </c>
      <c r="P438" s="98">
        <v>7903.6399999999994</v>
      </c>
      <c r="Q438" s="98">
        <v>7942.4199999999992</v>
      </c>
      <c r="R438" s="98">
        <v>8006.4899999999989</v>
      </c>
      <c r="S438" s="98">
        <v>8249.619999999999</v>
      </c>
      <c r="T438" s="98">
        <v>8392.0199999999986</v>
      </c>
      <c r="U438" s="98">
        <v>8380.1899999999987</v>
      </c>
      <c r="V438" s="98">
        <v>8255.4499999999989</v>
      </c>
      <c r="W438" s="98">
        <v>8156.3899999999994</v>
      </c>
      <c r="X438" s="98">
        <v>7567.7599999999993</v>
      </c>
      <c r="Y438" s="98">
        <v>7442.329999999999</v>
      </c>
    </row>
    <row r="439" spans="1:25" s="68" customFormat="1" ht="15.75" hidden="1" outlineLevel="1" x14ac:dyDescent="0.25">
      <c r="A439" s="110">
        <v>23</v>
      </c>
      <c r="B439" s="98">
        <v>7303.3399999999992</v>
      </c>
      <c r="C439" s="98">
        <v>7154.4499999999989</v>
      </c>
      <c r="D439" s="98">
        <v>7101.079999999999</v>
      </c>
      <c r="E439" s="98">
        <v>7121.5299999999988</v>
      </c>
      <c r="F439" s="98">
        <v>7158.3499999999985</v>
      </c>
      <c r="G439" s="98">
        <v>7358.6499999999987</v>
      </c>
      <c r="H439" s="98">
        <v>7524.6899999999987</v>
      </c>
      <c r="I439" s="98">
        <v>7921.2399999999989</v>
      </c>
      <c r="J439" s="98">
        <v>8266.489999999998</v>
      </c>
      <c r="K439" s="98">
        <v>8330.4599999999991</v>
      </c>
      <c r="L439" s="98">
        <v>8324.5</v>
      </c>
      <c r="M439" s="98">
        <v>8229.89</v>
      </c>
      <c r="N439" s="98">
        <v>8120.619999999999</v>
      </c>
      <c r="O439" s="98">
        <v>8197.9</v>
      </c>
      <c r="P439" s="98">
        <v>8220.6899999999987</v>
      </c>
      <c r="Q439" s="98">
        <v>8263.25</v>
      </c>
      <c r="R439" s="98">
        <v>8262.2699999999986</v>
      </c>
      <c r="S439" s="98">
        <v>8338.15</v>
      </c>
      <c r="T439" s="98">
        <v>8404.25</v>
      </c>
      <c r="U439" s="98">
        <v>8389.5</v>
      </c>
      <c r="V439" s="98">
        <v>8367.0199999999986</v>
      </c>
      <c r="W439" s="98">
        <v>8341.3499999999985</v>
      </c>
      <c r="X439" s="98">
        <v>8029.73</v>
      </c>
      <c r="Y439" s="98">
        <v>7429.5399999999991</v>
      </c>
    </row>
    <row r="440" spans="1:25" s="68" customFormat="1" ht="15.75" hidden="1" outlineLevel="1" x14ac:dyDescent="0.25">
      <c r="A440" s="110">
        <v>24</v>
      </c>
      <c r="B440" s="98">
        <v>7288.7499999999991</v>
      </c>
      <c r="C440" s="98">
        <v>7196.2699999999986</v>
      </c>
      <c r="D440" s="98">
        <v>7156.8099999999995</v>
      </c>
      <c r="E440" s="98">
        <v>7166.579999999999</v>
      </c>
      <c r="F440" s="98">
        <v>7201.4999999999991</v>
      </c>
      <c r="G440" s="98">
        <v>7360.3799999999992</v>
      </c>
      <c r="H440" s="98">
        <v>7555.7799999999988</v>
      </c>
      <c r="I440" s="98">
        <v>7986.0699999999988</v>
      </c>
      <c r="J440" s="98">
        <v>8271.89</v>
      </c>
      <c r="K440" s="98">
        <v>8351.2699999999986</v>
      </c>
      <c r="L440" s="98">
        <v>8336.0099999999984</v>
      </c>
      <c r="M440" s="98">
        <v>8267.32</v>
      </c>
      <c r="N440" s="98">
        <v>8192.9499999999989</v>
      </c>
      <c r="O440" s="98">
        <v>8198.2099999999991</v>
      </c>
      <c r="P440" s="98">
        <v>8190.7999999999993</v>
      </c>
      <c r="Q440" s="98">
        <v>8234.59</v>
      </c>
      <c r="R440" s="98">
        <v>8190.2499999999991</v>
      </c>
      <c r="S440" s="98">
        <v>8334.09</v>
      </c>
      <c r="T440" s="98">
        <v>8447.3799999999992</v>
      </c>
      <c r="U440" s="98">
        <v>8430.5199999999986</v>
      </c>
      <c r="V440" s="98">
        <v>8378.7599999999984</v>
      </c>
      <c r="W440" s="98">
        <v>8335.2799999999988</v>
      </c>
      <c r="X440" s="98">
        <v>7976.079999999999</v>
      </c>
      <c r="Y440" s="98">
        <v>7481.369999999999</v>
      </c>
    </row>
    <row r="441" spans="1:25" s="68" customFormat="1" ht="15.75" hidden="1" outlineLevel="1" x14ac:dyDescent="0.25">
      <c r="A441" s="110">
        <v>25</v>
      </c>
      <c r="B441" s="98">
        <v>7258.5999999999985</v>
      </c>
      <c r="C441" s="98">
        <v>7172.8899999999994</v>
      </c>
      <c r="D441" s="98">
        <v>7149.4699999999993</v>
      </c>
      <c r="E441" s="98">
        <v>7162.8199999999988</v>
      </c>
      <c r="F441" s="98">
        <v>7240.2899999999991</v>
      </c>
      <c r="G441" s="98">
        <v>7354.0299999999988</v>
      </c>
      <c r="H441" s="98">
        <v>7560.6299999999992</v>
      </c>
      <c r="I441" s="98">
        <v>7976.0399999999991</v>
      </c>
      <c r="J441" s="98">
        <v>8259.1699999999983</v>
      </c>
      <c r="K441" s="98">
        <v>8335.39</v>
      </c>
      <c r="L441" s="98">
        <v>8341.23</v>
      </c>
      <c r="M441" s="98">
        <v>8320.489999999998</v>
      </c>
      <c r="N441" s="98">
        <v>8304.7599999999984</v>
      </c>
      <c r="O441" s="98">
        <v>8319.0499999999993</v>
      </c>
      <c r="P441" s="98">
        <v>8270.4599999999991</v>
      </c>
      <c r="Q441" s="98">
        <v>8270.81</v>
      </c>
      <c r="R441" s="98">
        <v>8270.6099999999988</v>
      </c>
      <c r="S441" s="98">
        <v>8344.98</v>
      </c>
      <c r="T441" s="98">
        <v>8415.0799999999981</v>
      </c>
      <c r="U441" s="98">
        <v>8392.4699999999993</v>
      </c>
      <c r="V441" s="98">
        <v>8334.1699999999983</v>
      </c>
      <c r="W441" s="98">
        <v>8234.89</v>
      </c>
      <c r="X441" s="98">
        <v>7743.0599999999995</v>
      </c>
      <c r="Y441" s="98">
        <v>7450.4499999999989</v>
      </c>
    </row>
    <row r="442" spans="1:25" s="68" customFormat="1" ht="15.75" hidden="1" outlineLevel="1" x14ac:dyDescent="0.25">
      <c r="A442" s="110">
        <v>26</v>
      </c>
      <c r="B442" s="98">
        <v>7284.6299999999992</v>
      </c>
      <c r="C442" s="98">
        <v>7175.6699999999992</v>
      </c>
      <c r="D442" s="98">
        <v>7131.9999999999991</v>
      </c>
      <c r="E442" s="98">
        <v>7087.4999999999991</v>
      </c>
      <c r="F442" s="98">
        <v>7191.5499999999993</v>
      </c>
      <c r="G442" s="98">
        <v>7363.9899999999989</v>
      </c>
      <c r="H442" s="98">
        <v>7563.2699999999986</v>
      </c>
      <c r="I442" s="98">
        <v>7875.4699999999993</v>
      </c>
      <c r="J442" s="98">
        <v>8309.5299999999988</v>
      </c>
      <c r="K442" s="98">
        <v>8364.25</v>
      </c>
      <c r="L442" s="98">
        <v>8356.4599999999991</v>
      </c>
      <c r="M442" s="98">
        <v>8343</v>
      </c>
      <c r="N442" s="98">
        <v>8331.8799999999992</v>
      </c>
      <c r="O442" s="98">
        <v>8333.8299999999981</v>
      </c>
      <c r="P442" s="98">
        <v>8321.9199999999983</v>
      </c>
      <c r="Q442" s="98">
        <v>8334.7999999999993</v>
      </c>
      <c r="R442" s="98">
        <v>8303.9299999999985</v>
      </c>
      <c r="S442" s="98">
        <v>8354.06</v>
      </c>
      <c r="T442" s="98">
        <v>8425.0099999999984</v>
      </c>
      <c r="U442" s="98">
        <v>8397.6299999999992</v>
      </c>
      <c r="V442" s="98">
        <v>8357.15</v>
      </c>
      <c r="W442" s="98">
        <v>8304.4</v>
      </c>
      <c r="X442" s="98">
        <v>7747.4999999999991</v>
      </c>
      <c r="Y442" s="98">
        <v>7450.829999999999</v>
      </c>
    </row>
    <row r="443" spans="1:25" s="68" customFormat="1" ht="15.75" hidden="1" outlineLevel="1" x14ac:dyDescent="0.25">
      <c r="A443" s="110">
        <v>27</v>
      </c>
      <c r="B443" s="98">
        <v>7265.1099999999988</v>
      </c>
      <c r="C443" s="98">
        <v>7170.6699999999992</v>
      </c>
      <c r="D443" s="98">
        <v>7123.5499999999993</v>
      </c>
      <c r="E443" s="98">
        <v>7118.5399999999991</v>
      </c>
      <c r="F443" s="98">
        <v>7196.9499999999989</v>
      </c>
      <c r="G443" s="98">
        <v>7357.9499999999989</v>
      </c>
      <c r="H443" s="98">
        <v>7548.7899999999991</v>
      </c>
      <c r="I443" s="98">
        <v>7942.0599999999995</v>
      </c>
      <c r="J443" s="98">
        <v>8270.84</v>
      </c>
      <c r="K443" s="98">
        <v>8328.75</v>
      </c>
      <c r="L443" s="98">
        <v>8339.8599999999988</v>
      </c>
      <c r="M443" s="98">
        <v>8318.31</v>
      </c>
      <c r="N443" s="98">
        <v>8268.0099999999984</v>
      </c>
      <c r="O443" s="98">
        <v>8272.4</v>
      </c>
      <c r="P443" s="98">
        <v>8270.9699999999993</v>
      </c>
      <c r="Q443" s="98">
        <v>8277.2199999999993</v>
      </c>
      <c r="R443" s="98">
        <v>8281.6099999999988</v>
      </c>
      <c r="S443" s="98">
        <v>8350.5299999999988</v>
      </c>
      <c r="T443" s="98">
        <v>8405.119999999999</v>
      </c>
      <c r="U443" s="98">
        <v>8383.5199999999986</v>
      </c>
      <c r="V443" s="98">
        <v>8319.4699999999993</v>
      </c>
      <c r="W443" s="98">
        <v>8248.4</v>
      </c>
      <c r="X443" s="98">
        <v>7839.6399999999994</v>
      </c>
      <c r="Y443" s="98">
        <v>7558.1599999999989</v>
      </c>
    </row>
    <row r="444" spans="1:25" s="68" customFormat="1" ht="15.75" hidden="1" outlineLevel="1" x14ac:dyDescent="0.25">
      <c r="A444" s="110">
        <v>28</v>
      </c>
      <c r="B444" s="98">
        <v>7211.8199999999988</v>
      </c>
      <c r="C444" s="98">
        <v>7264.0999999999985</v>
      </c>
      <c r="D444" s="98">
        <v>7230.8399999999992</v>
      </c>
      <c r="E444" s="98">
        <v>7186.3899999999994</v>
      </c>
      <c r="F444" s="98">
        <v>7214.4099999999989</v>
      </c>
      <c r="G444" s="98">
        <v>7302.1599999999989</v>
      </c>
      <c r="H444" s="98">
        <v>7359.4699999999993</v>
      </c>
      <c r="I444" s="98">
        <v>7499.6799999999985</v>
      </c>
      <c r="J444" s="98">
        <v>7832.4899999999989</v>
      </c>
      <c r="K444" s="98">
        <v>8118.0299999999988</v>
      </c>
      <c r="L444" s="98">
        <v>8144.9199999999992</v>
      </c>
      <c r="M444" s="98">
        <v>8114.48</v>
      </c>
      <c r="N444" s="98">
        <v>8043.9499999999989</v>
      </c>
      <c r="O444" s="98">
        <v>7953.48</v>
      </c>
      <c r="P444" s="98">
        <v>7864.7199999999993</v>
      </c>
      <c r="Q444" s="98">
        <v>7821.6599999999989</v>
      </c>
      <c r="R444" s="98">
        <v>7757.3899999999994</v>
      </c>
      <c r="S444" s="98">
        <v>7945.8999999999987</v>
      </c>
      <c r="T444" s="98">
        <v>8146.8899999999994</v>
      </c>
      <c r="U444" s="98">
        <v>7993.119999999999</v>
      </c>
      <c r="V444" s="98">
        <v>7888.4499999999989</v>
      </c>
      <c r="W444" s="98">
        <v>7653.7399999999989</v>
      </c>
      <c r="X444" s="98">
        <v>7380.579999999999</v>
      </c>
      <c r="Y444" s="98">
        <v>7338.1899999999987</v>
      </c>
    </row>
    <row r="445" spans="1:25" s="68" customFormat="1" ht="15.75" hidden="1" outlineLevel="1" x14ac:dyDescent="0.25">
      <c r="A445" s="110">
        <v>29</v>
      </c>
      <c r="B445" s="98">
        <v>7293.119999999999</v>
      </c>
      <c r="C445" s="98">
        <v>7189.3099999999995</v>
      </c>
      <c r="D445" s="98">
        <v>7088.6799999999994</v>
      </c>
      <c r="E445" s="98">
        <v>7026.1999999999989</v>
      </c>
      <c r="F445" s="98">
        <v>7096.3499999999985</v>
      </c>
      <c r="G445" s="98">
        <v>7218.9299999999985</v>
      </c>
      <c r="H445" s="98">
        <v>7267.1499999999987</v>
      </c>
      <c r="I445" s="98">
        <v>7375.5999999999985</v>
      </c>
      <c r="J445" s="98">
        <v>7639.4299999999985</v>
      </c>
      <c r="K445" s="98">
        <v>7838.7199999999993</v>
      </c>
      <c r="L445" s="98">
        <v>7906.369999999999</v>
      </c>
      <c r="M445" s="98">
        <v>7911.3899999999994</v>
      </c>
      <c r="N445" s="98">
        <v>7878.8999999999987</v>
      </c>
      <c r="O445" s="98">
        <v>7881.6799999999985</v>
      </c>
      <c r="P445" s="98">
        <v>7807.2799999999988</v>
      </c>
      <c r="Q445" s="98">
        <v>7834.4699999999993</v>
      </c>
      <c r="R445" s="98">
        <v>7922.2999999999993</v>
      </c>
      <c r="S445" s="98">
        <v>8263.25</v>
      </c>
      <c r="T445" s="98">
        <v>8394.57</v>
      </c>
      <c r="U445" s="98">
        <v>8328.6799999999985</v>
      </c>
      <c r="V445" s="98">
        <v>8301.4699999999993</v>
      </c>
      <c r="W445" s="98">
        <v>8166.5199999999986</v>
      </c>
      <c r="X445" s="98">
        <v>7717.7499999999991</v>
      </c>
      <c r="Y445" s="98">
        <v>7450.3399999999992</v>
      </c>
    </row>
    <row r="446" spans="1:25" s="68" customFormat="1" ht="15.75" collapsed="1" x14ac:dyDescent="0.25">
      <c r="A446" s="110">
        <v>30</v>
      </c>
      <c r="B446" s="98">
        <v>7312.2499999999991</v>
      </c>
      <c r="C446" s="98">
        <v>7200.5899999999992</v>
      </c>
      <c r="D446" s="98">
        <v>7134.579999999999</v>
      </c>
      <c r="E446" s="98">
        <v>7112.2099999999991</v>
      </c>
      <c r="F446" s="98">
        <v>7163.3799999999992</v>
      </c>
      <c r="G446" s="98">
        <v>7369.1099999999988</v>
      </c>
      <c r="H446" s="98">
        <v>7547.9399999999987</v>
      </c>
      <c r="I446" s="98">
        <v>8029.0299999999988</v>
      </c>
      <c r="J446" s="98">
        <v>8504.3599999999988</v>
      </c>
      <c r="K446" s="98">
        <v>8847.7899999999991</v>
      </c>
      <c r="L446" s="98">
        <v>8832</v>
      </c>
      <c r="M446" s="98">
        <v>8873.5499999999993</v>
      </c>
      <c r="N446" s="98">
        <v>8491.7999999999993</v>
      </c>
      <c r="O446" s="98">
        <v>8642</v>
      </c>
      <c r="P446" s="98">
        <v>9293.2099999999991</v>
      </c>
      <c r="Q446" s="98">
        <v>8883.82</v>
      </c>
      <c r="R446" s="98">
        <v>8833.1699999999983</v>
      </c>
      <c r="S446" s="98">
        <v>8940.32</v>
      </c>
      <c r="T446" s="98">
        <v>9161.98</v>
      </c>
      <c r="U446" s="98">
        <v>9127.0099999999984</v>
      </c>
      <c r="V446" s="98">
        <v>9059.5499999999993</v>
      </c>
      <c r="W446" s="98">
        <v>8891.3599999999988</v>
      </c>
      <c r="X446" s="98">
        <v>8239.1799999999985</v>
      </c>
      <c r="Y446" s="98">
        <v>7488.8899999999994</v>
      </c>
    </row>
    <row r="447" spans="1:25" s="68" customFormat="1" ht="15.75" x14ac:dyDescent="0.25">
      <c r="A447" s="110">
        <v>31</v>
      </c>
      <c r="B447" s="98">
        <v>7313.0099999999993</v>
      </c>
      <c r="C447" s="98">
        <v>7161.7699999999986</v>
      </c>
      <c r="D447" s="98">
        <v>7122.1399999999994</v>
      </c>
      <c r="E447" s="98">
        <v>7102.329999999999</v>
      </c>
      <c r="F447" s="98">
        <v>7223.369999999999</v>
      </c>
      <c r="G447" s="98">
        <v>7415.369999999999</v>
      </c>
      <c r="H447" s="98">
        <v>7600.7199999999993</v>
      </c>
      <c r="I447" s="98">
        <v>7955.3999999999987</v>
      </c>
      <c r="J447" s="98">
        <v>8295.39</v>
      </c>
      <c r="K447" s="98">
        <v>8421.989999999998</v>
      </c>
      <c r="L447" s="98">
        <v>8297.65</v>
      </c>
      <c r="M447" s="98">
        <v>8292.5799999999981</v>
      </c>
      <c r="N447" s="98">
        <v>8194.1099999999988</v>
      </c>
      <c r="O447" s="98">
        <v>8208.39</v>
      </c>
      <c r="P447" s="98">
        <v>8142.0299999999988</v>
      </c>
      <c r="Q447" s="98">
        <v>8200.0299999999988</v>
      </c>
      <c r="R447" s="98">
        <v>8281.64</v>
      </c>
      <c r="S447" s="98">
        <v>8329.1299999999992</v>
      </c>
      <c r="T447" s="98">
        <v>8378.14</v>
      </c>
      <c r="U447" s="98">
        <v>8350.91</v>
      </c>
      <c r="V447" s="98">
        <v>8323.39</v>
      </c>
      <c r="W447" s="98">
        <v>8106.8099999999995</v>
      </c>
      <c r="X447" s="98">
        <v>7516.3999999999987</v>
      </c>
      <c r="Y447" s="98">
        <v>7382.619999999999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5.89</v>
      </c>
      <c r="E452" s="98">
        <v>9.3800000000000008</v>
      </c>
      <c r="F452" s="98">
        <v>76.45</v>
      </c>
      <c r="G452" s="98">
        <v>90.6</v>
      </c>
      <c r="H452" s="98">
        <v>81.72</v>
      </c>
      <c r="I452" s="98">
        <v>155.71</v>
      </c>
      <c r="J452" s="98">
        <v>223.3</v>
      </c>
      <c r="K452" s="98">
        <v>62.97</v>
      </c>
      <c r="L452" s="98">
        <v>58.05</v>
      </c>
      <c r="M452" s="98">
        <v>14.95</v>
      </c>
      <c r="N452" s="98">
        <v>11</v>
      </c>
      <c r="O452" s="98">
        <v>2.94</v>
      </c>
      <c r="P452" s="98">
        <v>66.37</v>
      </c>
      <c r="Q452" s="98">
        <v>60.6</v>
      </c>
      <c r="R452" s="98">
        <v>50.08</v>
      </c>
      <c r="S452" s="98">
        <v>25.06</v>
      </c>
      <c r="T452" s="98">
        <v>171.8</v>
      </c>
      <c r="U452" s="98">
        <v>95.32</v>
      </c>
      <c r="V452" s="98">
        <v>0.3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47.59</v>
      </c>
      <c r="F453" s="98">
        <v>82.21</v>
      </c>
      <c r="G453" s="98">
        <v>104.11</v>
      </c>
      <c r="H453" s="98">
        <v>310.12</v>
      </c>
      <c r="I453" s="98">
        <v>201.88</v>
      </c>
      <c r="J453" s="98">
        <v>15.56</v>
      </c>
      <c r="K453" s="98">
        <v>6.18</v>
      </c>
      <c r="L453" s="98">
        <v>1.25</v>
      </c>
      <c r="M453" s="98">
        <v>0.35</v>
      </c>
      <c r="N453" s="98">
        <v>1.96</v>
      </c>
      <c r="O453" s="98">
        <v>0.15</v>
      </c>
      <c r="P453" s="98">
        <v>0</v>
      </c>
      <c r="Q453" s="98">
        <v>0</v>
      </c>
      <c r="R453" s="98">
        <v>0</v>
      </c>
      <c r="S453" s="98">
        <v>1.17</v>
      </c>
      <c r="T453" s="98">
        <v>862.34</v>
      </c>
      <c r="U453" s="98">
        <v>0</v>
      </c>
      <c r="V453" s="98">
        <v>0.03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52.62</v>
      </c>
      <c r="F454" s="98">
        <v>125.4</v>
      </c>
      <c r="G454" s="98">
        <v>109.08</v>
      </c>
      <c r="H454" s="98">
        <v>295.17</v>
      </c>
      <c r="I454" s="98">
        <v>398.07</v>
      </c>
      <c r="J454" s="98">
        <v>90.26</v>
      </c>
      <c r="K454" s="98">
        <v>32.409999999999997</v>
      </c>
      <c r="L454" s="98">
        <v>2.38</v>
      </c>
      <c r="M454" s="98">
        <v>5.51</v>
      </c>
      <c r="N454" s="98">
        <v>4.25</v>
      </c>
      <c r="O454" s="98">
        <v>0.66</v>
      </c>
      <c r="P454" s="98">
        <v>1.44</v>
      </c>
      <c r="Q454" s="98">
        <v>2.36</v>
      </c>
      <c r="R454" s="98">
        <v>3.28</v>
      </c>
      <c r="S454" s="98">
        <v>6.16</v>
      </c>
      <c r="T454" s="98">
        <v>659.36</v>
      </c>
      <c r="U454" s="98">
        <v>3.21</v>
      </c>
      <c r="V454" s="98">
        <v>4.34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106.96</v>
      </c>
      <c r="D455" s="98">
        <v>200.52</v>
      </c>
      <c r="E455" s="98">
        <v>152.19</v>
      </c>
      <c r="F455" s="98">
        <v>194.93</v>
      </c>
      <c r="G455" s="98">
        <v>255.55</v>
      </c>
      <c r="H455" s="98">
        <v>523.21</v>
      </c>
      <c r="I455" s="98">
        <v>398.33</v>
      </c>
      <c r="J455" s="98">
        <v>28.05</v>
      </c>
      <c r="K455" s="98">
        <v>30.35</v>
      </c>
      <c r="L455" s="98">
        <v>16.27</v>
      </c>
      <c r="M455" s="98">
        <v>0.1</v>
      </c>
      <c r="N455" s="98">
        <v>0</v>
      </c>
      <c r="O455" s="98">
        <v>0</v>
      </c>
      <c r="P455" s="98">
        <v>0</v>
      </c>
      <c r="Q455" s="98">
        <v>2.11</v>
      </c>
      <c r="R455" s="98">
        <v>3.08</v>
      </c>
      <c r="S455" s="98">
        <v>82.88</v>
      </c>
      <c r="T455" s="98">
        <v>667.76</v>
      </c>
      <c r="U455" s="98">
        <v>49.59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16.87</v>
      </c>
      <c r="D456" s="98">
        <v>0</v>
      </c>
      <c r="E456" s="98">
        <v>0</v>
      </c>
      <c r="F456" s="98">
        <v>115.87</v>
      </c>
      <c r="G456" s="98">
        <v>227.01</v>
      </c>
      <c r="H456" s="98">
        <v>405.06</v>
      </c>
      <c r="I456" s="98">
        <v>237.25</v>
      </c>
      <c r="J456" s="98">
        <v>94.74</v>
      </c>
      <c r="K456" s="98">
        <v>17.55</v>
      </c>
      <c r="L456" s="98">
        <v>3.33</v>
      </c>
      <c r="M456" s="98">
        <v>0</v>
      </c>
      <c r="N456" s="98">
        <v>0</v>
      </c>
      <c r="O456" s="98">
        <v>0</v>
      </c>
      <c r="P456" s="98">
        <v>1.3</v>
      </c>
      <c r="Q456" s="98">
        <v>2.38</v>
      </c>
      <c r="R456" s="98">
        <v>2.61</v>
      </c>
      <c r="S456" s="98">
        <v>22.1</v>
      </c>
      <c r="T456" s="98">
        <v>434.55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52.32</v>
      </c>
      <c r="E457" s="98">
        <v>96.58</v>
      </c>
      <c r="F457" s="98">
        <v>137.09</v>
      </c>
      <c r="G457" s="98">
        <v>241.03</v>
      </c>
      <c r="H457" s="98">
        <v>322.44</v>
      </c>
      <c r="I457" s="98">
        <v>123.31</v>
      </c>
      <c r="J457" s="98">
        <v>19.38</v>
      </c>
      <c r="K457" s="98">
        <v>0.03</v>
      </c>
      <c r="L457" s="98">
        <v>0</v>
      </c>
      <c r="M457" s="98">
        <v>0</v>
      </c>
      <c r="N457" s="98">
        <v>8.74</v>
      </c>
      <c r="O457" s="98">
        <v>14.55</v>
      </c>
      <c r="P457" s="98">
        <v>14.79</v>
      </c>
      <c r="Q457" s="98">
        <v>14.61</v>
      </c>
      <c r="R457" s="98">
        <v>9.0500000000000007</v>
      </c>
      <c r="S457" s="98">
        <v>18.91</v>
      </c>
      <c r="T457" s="98">
        <v>500.79</v>
      </c>
      <c r="U457" s="98">
        <v>7.81</v>
      </c>
      <c r="V457" s="98">
        <v>1.17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0.04</v>
      </c>
      <c r="E458" s="98">
        <v>28.53</v>
      </c>
      <c r="F458" s="98">
        <v>38.43</v>
      </c>
      <c r="G458" s="98">
        <v>44.66</v>
      </c>
      <c r="H458" s="98">
        <v>32.869999999999997</v>
      </c>
      <c r="I458" s="98">
        <v>257.97000000000003</v>
      </c>
      <c r="J458" s="98">
        <v>87.97</v>
      </c>
      <c r="K458" s="98">
        <v>7.46</v>
      </c>
      <c r="L458" s="98">
        <v>0</v>
      </c>
      <c r="M458" s="98">
        <v>4.08</v>
      </c>
      <c r="N458" s="98">
        <v>173.15</v>
      </c>
      <c r="O458" s="98">
        <v>103.42</v>
      </c>
      <c r="P458" s="98">
        <v>122.24</v>
      </c>
      <c r="Q458" s="98">
        <v>120.47</v>
      </c>
      <c r="R458" s="98">
        <v>134.93</v>
      </c>
      <c r="S458" s="98">
        <v>262.70999999999998</v>
      </c>
      <c r="T458" s="98">
        <v>718.78</v>
      </c>
      <c r="U458" s="98">
        <v>124.41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800.9</v>
      </c>
      <c r="F459" s="98">
        <v>37.26</v>
      </c>
      <c r="G459" s="98">
        <v>134.72999999999999</v>
      </c>
      <c r="H459" s="98">
        <v>197.3</v>
      </c>
      <c r="I459" s="98">
        <v>177.44</v>
      </c>
      <c r="J459" s="98">
        <v>161.97</v>
      </c>
      <c r="K459" s="98">
        <v>0</v>
      </c>
      <c r="L459" s="98">
        <v>45.54</v>
      </c>
      <c r="M459" s="98">
        <v>147.27000000000001</v>
      </c>
      <c r="N459" s="98">
        <v>308.27</v>
      </c>
      <c r="O459" s="98">
        <v>324.32</v>
      </c>
      <c r="P459" s="98">
        <v>392.43</v>
      </c>
      <c r="Q459" s="98">
        <v>328.43</v>
      </c>
      <c r="R459" s="98">
        <v>449.27</v>
      </c>
      <c r="S459" s="98">
        <v>491.17</v>
      </c>
      <c r="T459" s="98">
        <v>592.45000000000005</v>
      </c>
      <c r="U459" s="98">
        <v>396.65</v>
      </c>
      <c r="V459" s="98">
        <v>119.82</v>
      </c>
      <c r="W459" s="98">
        <v>145.44</v>
      </c>
      <c r="X459" s="98">
        <v>199.16</v>
      </c>
      <c r="Y459" s="98">
        <v>3.09</v>
      </c>
    </row>
    <row r="460" spans="1:25" s="68" customFormat="1" ht="15.75" hidden="1" outlineLevel="1" x14ac:dyDescent="0.25">
      <c r="A460" s="110">
        <v>9</v>
      </c>
      <c r="B460" s="98">
        <v>56.5</v>
      </c>
      <c r="C460" s="98">
        <v>23.21</v>
      </c>
      <c r="D460" s="98">
        <v>34.65</v>
      </c>
      <c r="E460" s="98">
        <v>50.4</v>
      </c>
      <c r="F460" s="98">
        <v>117.76</v>
      </c>
      <c r="G460" s="98">
        <v>150.41999999999999</v>
      </c>
      <c r="H460" s="98">
        <v>316.27</v>
      </c>
      <c r="I460" s="98">
        <v>305.82</v>
      </c>
      <c r="J460" s="98">
        <v>59.57</v>
      </c>
      <c r="K460" s="98">
        <v>266.29000000000002</v>
      </c>
      <c r="L460" s="98">
        <v>222.72</v>
      </c>
      <c r="M460" s="98">
        <v>100.84</v>
      </c>
      <c r="N460" s="98">
        <v>389.83</v>
      </c>
      <c r="O460" s="98">
        <v>259.63</v>
      </c>
      <c r="P460" s="98">
        <v>173.54</v>
      </c>
      <c r="Q460" s="98">
        <v>249.54</v>
      </c>
      <c r="R460" s="98">
        <v>692.19</v>
      </c>
      <c r="S460" s="98">
        <v>1624.38</v>
      </c>
      <c r="T460" s="98">
        <v>1271.47</v>
      </c>
      <c r="U460" s="98">
        <v>201.18</v>
      </c>
      <c r="V460" s="98">
        <v>86.97</v>
      </c>
      <c r="W460" s="98">
        <v>12.2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202.02</v>
      </c>
      <c r="F461" s="98">
        <v>188.18</v>
      </c>
      <c r="G461" s="98">
        <v>335.55</v>
      </c>
      <c r="H461" s="98">
        <v>394.51</v>
      </c>
      <c r="I461" s="98">
        <v>334.65</v>
      </c>
      <c r="J461" s="98">
        <v>932.38</v>
      </c>
      <c r="K461" s="98">
        <v>1638</v>
      </c>
      <c r="L461" s="98">
        <v>1513.81</v>
      </c>
      <c r="M461" s="98">
        <v>1548.3</v>
      </c>
      <c r="N461" s="98">
        <v>1387.52</v>
      </c>
      <c r="O461" s="98">
        <v>1164.6400000000001</v>
      </c>
      <c r="P461" s="98">
        <v>753.52</v>
      </c>
      <c r="Q461" s="98">
        <v>1305.32</v>
      </c>
      <c r="R461" s="98">
        <v>1564.69</v>
      </c>
      <c r="S461" s="98">
        <v>2214.6</v>
      </c>
      <c r="T461" s="98">
        <v>2210.46</v>
      </c>
      <c r="U461" s="98">
        <v>1388.87</v>
      </c>
      <c r="V461" s="98">
        <v>703.3</v>
      </c>
      <c r="W461" s="98">
        <v>183.14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5.67</v>
      </c>
      <c r="C462" s="98">
        <v>27.74</v>
      </c>
      <c r="D462" s="98">
        <v>47.74</v>
      </c>
      <c r="E462" s="98">
        <v>62.23</v>
      </c>
      <c r="F462" s="98">
        <v>87.56</v>
      </c>
      <c r="G462" s="98">
        <v>221.63</v>
      </c>
      <c r="H462" s="98">
        <v>498.72</v>
      </c>
      <c r="I462" s="98">
        <v>146.59</v>
      </c>
      <c r="J462" s="98">
        <v>1016.1</v>
      </c>
      <c r="K462" s="98">
        <v>1823.96</v>
      </c>
      <c r="L462" s="98">
        <v>881.83</v>
      </c>
      <c r="M462" s="98">
        <v>85.39</v>
      </c>
      <c r="N462" s="98">
        <v>86.4</v>
      </c>
      <c r="O462" s="98">
        <v>2.0299999999999998</v>
      </c>
      <c r="P462" s="98">
        <v>0.94</v>
      </c>
      <c r="Q462" s="98">
        <v>0</v>
      </c>
      <c r="R462" s="98">
        <v>19.55</v>
      </c>
      <c r="S462" s="98">
        <v>744.05</v>
      </c>
      <c r="T462" s="98">
        <v>1473.84</v>
      </c>
      <c r="U462" s="98">
        <v>695.77</v>
      </c>
      <c r="V462" s="98">
        <v>15.56</v>
      </c>
      <c r="W462" s="98">
        <v>0</v>
      </c>
      <c r="X462" s="98">
        <v>2.54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12.57</v>
      </c>
      <c r="C463" s="98">
        <v>88</v>
      </c>
      <c r="D463" s="98">
        <v>90.92</v>
      </c>
      <c r="E463" s="98">
        <v>130.04</v>
      </c>
      <c r="F463" s="98">
        <v>83.36</v>
      </c>
      <c r="G463" s="98">
        <v>272.56</v>
      </c>
      <c r="H463" s="98">
        <v>423.46</v>
      </c>
      <c r="I463" s="98">
        <v>221.81</v>
      </c>
      <c r="J463" s="98">
        <v>27</v>
      </c>
      <c r="K463" s="98">
        <v>45.31</v>
      </c>
      <c r="L463" s="98">
        <v>30.4</v>
      </c>
      <c r="M463" s="98">
        <v>17.68</v>
      </c>
      <c r="N463" s="98">
        <v>19.96</v>
      </c>
      <c r="O463" s="98">
        <v>12.49</v>
      </c>
      <c r="P463" s="98">
        <v>6.36</v>
      </c>
      <c r="Q463" s="98">
        <v>27.08</v>
      </c>
      <c r="R463" s="98">
        <v>45.13</v>
      </c>
      <c r="S463" s="98">
        <v>546.03</v>
      </c>
      <c r="T463" s="98">
        <v>604.64</v>
      </c>
      <c r="U463" s="98">
        <v>186.29</v>
      </c>
      <c r="V463" s="98">
        <v>5.47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25.12</v>
      </c>
      <c r="G464" s="98">
        <v>138.16</v>
      </c>
      <c r="H464" s="98">
        <v>345.95</v>
      </c>
      <c r="I464" s="98">
        <v>203.88</v>
      </c>
      <c r="J464" s="98">
        <v>148.87</v>
      </c>
      <c r="K464" s="98">
        <v>95.81</v>
      </c>
      <c r="L464" s="98">
        <v>121.74</v>
      </c>
      <c r="M464" s="98">
        <v>23</v>
      </c>
      <c r="N464" s="98">
        <v>28.9</v>
      </c>
      <c r="O464" s="98">
        <v>20.32</v>
      </c>
      <c r="P464" s="98">
        <v>14.05</v>
      </c>
      <c r="Q464" s="98">
        <v>86.64</v>
      </c>
      <c r="R464" s="98">
        <v>43.27</v>
      </c>
      <c r="S464" s="98">
        <v>622.70000000000005</v>
      </c>
      <c r="T464" s="98">
        <v>420.86</v>
      </c>
      <c r="U464" s="98">
        <v>1183.06</v>
      </c>
      <c r="V464" s="98">
        <v>165.4</v>
      </c>
      <c r="W464" s="98">
        <v>4.1100000000000003</v>
      </c>
      <c r="X464" s="98">
        <v>116.82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10.6</v>
      </c>
      <c r="D465" s="98">
        <v>29.27</v>
      </c>
      <c r="E465" s="98">
        <v>22.77</v>
      </c>
      <c r="F465" s="98">
        <v>73.16</v>
      </c>
      <c r="G465" s="98">
        <v>453.59</v>
      </c>
      <c r="H465" s="98">
        <v>2541.11</v>
      </c>
      <c r="I465" s="98">
        <v>2140.44</v>
      </c>
      <c r="J465" s="98">
        <v>117.09</v>
      </c>
      <c r="K465" s="98">
        <v>83.58</v>
      </c>
      <c r="L465" s="98">
        <v>69.400000000000006</v>
      </c>
      <c r="M465" s="98">
        <v>1494.08</v>
      </c>
      <c r="N465" s="98">
        <v>1046.03</v>
      </c>
      <c r="O465" s="98">
        <v>1048.58</v>
      </c>
      <c r="P465" s="98">
        <v>24.28</v>
      </c>
      <c r="Q465" s="98">
        <v>98.32</v>
      </c>
      <c r="R465" s="98">
        <v>39.94</v>
      </c>
      <c r="S465" s="98">
        <v>91.05</v>
      </c>
      <c r="T465" s="98">
        <v>64.569999999999993</v>
      </c>
      <c r="U465" s="98">
        <v>38.65</v>
      </c>
      <c r="V465" s="98">
        <v>1.1299999999999999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0.02</v>
      </c>
      <c r="C466" s="98">
        <v>9.9700000000000006</v>
      </c>
      <c r="D466" s="98">
        <v>0.01</v>
      </c>
      <c r="E466" s="98">
        <v>0</v>
      </c>
      <c r="F466" s="98">
        <v>29.61</v>
      </c>
      <c r="G466" s="98">
        <v>48.42</v>
      </c>
      <c r="H466" s="98">
        <v>14.89</v>
      </c>
      <c r="I466" s="98">
        <v>226.35</v>
      </c>
      <c r="J466" s="98">
        <v>124.16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20.69</v>
      </c>
      <c r="R466" s="98">
        <v>66.77</v>
      </c>
      <c r="S466" s="98">
        <v>1872.75</v>
      </c>
      <c r="T466" s="98">
        <v>88.4</v>
      </c>
      <c r="U466" s="98">
        <v>1.33</v>
      </c>
      <c r="V466" s="98">
        <v>0</v>
      </c>
      <c r="W466" s="98">
        <v>2.4300000000000002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17.88</v>
      </c>
      <c r="F467" s="98">
        <v>23.77</v>
      </c>
      <c r="G467" s="98">
        <v>13</v>
      </c>
      <c r="H467" s="98">
        <v>104.86</v>
      </c>
      <c r="I467" s="98">
        <v>139.88999999999999</v>
      </c>
      <c r="J467" s="98">
        <v>21.79</v>
      </c>
      <c r="K467" s="98">
        <v>0.24</v>
      </c>
      <c r="L467" s="98">
        <v>16.22</v>
      </c>
      <c r="M467" s="98">
        <v>0.34</v>
      </c>
      <c r="N467" s="98">
        <v>0.21</v>
      </c>
      <c r="O467" s="98">
        <v>3.32</v>
      </c>
      <c r="P467" s="98">
        <v>0.54</v>
      </c>
      <c r="Q467" s="98">
        <v>0.32</v>
      </c>
      <c r="R467" s="98">
        <v>0.18</v>
      </c>
      <c r="S467" s="98">
        <v>160.33000000000001</v>
      </c>
      <c r="T467" s="98">
        <v>168.66</v>
      </c>
      <c r="U467" s="98">
        <v>2.3199999999999998</v>
      </c>
      <c r="V467" s="98">
        <v>1.59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41.76</v>
      </c>
      <c r="G468" s="98">
        <v>77.52</v>
      </c>
      <c r="H468" s="98">
        <v>171.2</v>
      </c>
      <c r="I468" s="98">
        <v>48.22</v>
      </c>
      <c r="J468" s="98">
        <v>43.62</v>
      </c>
      <c r="K468" s="98">
        <v>0.12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6.75</v>
      </c>
      <c r="S468" s="98">
        <v>53.76</v>
      </c>
      <c r="T468" s="98">
        <v>133.9</v>
      </c>
      <c r="U468" s="98">
        <v>7.0000000000000007E-2</v>
      </c>
      <c r="V468" s="98">
        <v>0</v>
      </c>
      <c r="W468" s="98">
        <v>2.4900000000000002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1.76</v>
      </c>
      <c r="C469" s="98">
        <v>106.94</v>
      </c>
      <c r="D469" s="98">
        <v>79.08</v>
      </c>
      <c r="E469" s="98">
        <v>59.24</v>
      </c>
      <c r="F469" s="98">
        <v>68.989999999999995</v>
      </c>
      <c r="G469" s="98">
        <v>328.68</v>
      </c>
      <c r="H469" s="98">
        <v>578.82000000000005</v>
      </c>
      <c r="I469" s="98">
        <v>89.62</v>
      </c>
      <c r="J469" s="98">
        <v>107.07</v>
      </c>
      <c r="K469" s="98">
        <v>136.72999999999999</v>
      </c>
      <c r="L469" s="98">
        <v>16.23</v>
      </c>
      <c r="M469" s="98">
        <v>10.210000000000001</v>
      </c>
      <c r="N469" s="98">
        <v>6.79</v>
      </c>
      <c r="O469" s="98">
        <v>6.16</v>
      </c>
      <c r="P469" s="98">
        <v>5.61</v>
      </c>
      <c r="Q469" s="98">
        <v>16.98</v>
      </c>
      <c r="R469" s="98">
        <v>20.37</v>
      </c>
      <c r="S469" s="98">
        <v>1579.62</v>
      </c>
      <c r="T469" s="98">
        <v>166.86</v>
      </c>
      <c r="U469" s="98">
        <v>48.65</v>
      </c>
      <c r="V469" s="98">
        <v>3.1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10.47</v>
      </c>
      <c r="D470" s="98">
        <v>1.95</v>
      </c>
      <c r="E470" s="98">
        <v>6.06</v>
      </c>
      <c r="F470" s="98">
        <v>67.22</v>
      </c>
      <c r="G470" s="98">
        <v>179.91</v>
      </c>
      <c r="H470" s="98">
        <v>307.11</v>
      </c>
      <c r="I470" s="98">
        <v>178.34</v>
      </c>
      <c r="J470" s="98">
        <v>22.02</v>
      </c>
      <c r="K470" s="98">
        <v>75.33</v>
      </c>
      <c r="L470" s="98">
        <v>20.47</v>
      </c>
      <c r="M470" s="98">
        <v>26.09</v>
      </c>
      <c r="N470" s="98">
        <v>23.96</v>
      </c>
      <c r="O470" s="98">
        <v>21.61</v>
      </c>
      <c r="P470" s="98">
        <v>12.38</v>
      </c>
      <c r="Q470" s="98">
        <v>11.55</v>
      </c>
      <c r="R470" s="98">
        <v>27.34</v>
      </c>
      <c r="S470" s="98">
        <v>304.45</v>
      </c>
      <c r="T470" s="98">
        <v>127.64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54.29</v>
      </c>
      <c r="G471" s="98">
        <v>271.39</v>
      </c>
      <c r="H471" s="98">
        <v>441.83</v>
      </c>
      <c r="I471" s="98">
        <v>137.96</v>
      </c>
      <c r="J471" s="98">
        <v>34.04</v>
      </c>
      <c r="K471" s="98">
        <v>7.54</v>
      </c>
      <c r="L471" s="98">
        <v>4.5</v>
      </c>
      <c r="M471" s="98">
        <v>21.14</v>
      </c>
      <c r="N471" s="98">
        <v>14.68</v>
      </c>
      <c r="O471" s="98">
        <v>606.4</v>
      </c>
      <c r="P471" s="98">
        <v>610</v>
      </c>
      <c r="Q471" s="98">
        <v>140.71</v>
      </c>
      <c r="R471" s="98">
        <v>141.52000000000001</v>
      </c>
      <c r="S471" s="98">
        <v>1196.2</v>
      </c>
      <c r="T471" s="98">
        <v>297.16000000000003</v>
      </c>
      <c r="U471" s="98">
        <v>22.2</v>
      </c>
      <c r="V471" s="98">
        <v>8.69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19.52</v>
      </c>
      <c r="D472" s="98">
        <v>57.97</v>
      </c>
      <c r="E472" s="98">
        <v>58.67</v>
      </c>
      <c r="F472" s="98">
        <v>111.43</v>
      </c>
      <c r="G472" s="98">
        <v>46.7</v>
      </c>
      <c r="H472" s="98">
        <v>846.12</v>
      </c>
      <c r="I472" s="98">
        <v>4.8499999999999996</v>
      </c>
      <c r="J472" s="98">
        <v>37.619999999999997</v>
      </c>
      <c r="K472" s="98">
        <v>133.68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305.95</v>
      </c>
      <c r="R472" s="98">
        <v>1.04</v>
      </c>
      <c r="S472" s="98">
        <v>46.75</v>
      </c>
      <c r="T472" s="98">
        <v>0.79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18.420000000000002</v>
      </c>
      <c r="E473" s="98">
        <v>0</v>
      </c>
      <c r="F473" s="98">
        <v>82.37</v>
      </c>
      <c r="G473" s="98">
        <v>31.07</v>
      </c>
      <c r="H473" s="98">
        <v>57.8</v>
      </c>
      <c r="I473" s="98">
        <v>125.07</v>
      </c>
      <c r="J473" s="98">
        <v>326.60000000000002</v>
      </c>
      <c r="K473" s="98">
        <v>0</v>
      </c>
      <c r="L473" s="98">
        <v>71.540000000000006</v>
      </c>
      <c r="M473" s="98">
        <v>0</v>
      </c>
      <c r="N473" s="98">
        <v>202.85</v>
      </c>
      <c r="O473" s="98">
        <v>105.21</v>
      </c>
      <c r="P473" s="98">
        <v>179.8</v>
      </c>
      <c r="Q473" s="98">
        <v>223.1</v>
      </c>
      <c r="R473" s="98">
        <v>283.31</v>
      </c>
      <c r="S473" s="98">
        <v>256.02999999999997</v>
      </c>
      <c r="T473" s="98">
        <v>160.43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10.47</v>
      </c>
      <c r="D474" s="98">
        <v>75.569999999999993</v>
      </c>
      <c r="E474" s="98">
        <v>89.26</v>
      </c>
      <c r="F474" s="98">
        <v>0</v>
      </c>
      <c r="G474" s="98">
        <v>85.49</v>
      </c>
      <c r="H474" s="98">
        <v>207.8</v>
      </c>
      <c r="I474" s="98">
        <v>162.74</v>
      </c>
      <c r="J474" s="98">
        <v>6.4</v>
      </c>
      <c r="K474" s="98">
        <v>10.3</v>
      </c>
      <c r="L474" s="98">
        <v>0</v>
      </c>
      <c r="M474" s="98">
        <v>36.57</v>
      </c>
      <c r="N474" s="98">
        <v>146.16</v>
      </c>
      <c r="O474" s="98">
        <v>120.28</v>
      </c>
      <c r="P474" s="98">
        <v>106.95</v>
      </c>
      <c r="Q474" s="98">
        <v>85.33</v>
      </c>
      <c r="R474" s="98">
        <v>105.15</v>
      </c>
      <c r="S474" s="98">
        <v>81.540000000000006</v>
      </c>
      <c r="T474" s="98">
        <v>40.5</v>
      </c>
      <c r="U474" s="98">
        <v>3.93</v>
      </c>
      <c r="V474" s="98">
        <v>1.19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99.25</v>
      </c>
      <c r="G475" s="98">
        <v>94.67</v>
      </c>
      <c r="H475" s="98">
        <v>398.04</v>
      </c>
      <c r="I475" s="98">
        <v>195.78</v>
      </c>
      <c r="J475" s="98">
        <v>81.28</v>
      </c>
      <c r="K475" s="98">
        <v>7.04</v>
      </c>
      <c r="L475" s="98">
        <v>0</v>
      </c>
      <c r="M475" s="98">
        <v>0</v>
      </c>
      <c r="N475" s="98">
        <v>0.6</v>
      </c>
      <c r="O475" s="98">
        <v>0.18</v>
      </c>
      <c r="P475" s="98">
        <v>52.1</v>
      </c>
      <c r="Q475" s="98">
        <v>2.29</v>
      </c>
      <c r="R475" s="98">
        <v>142.01</v>
      </c>
      <c r="S475" s="98">
        <v>51.87</v>
      </c>
      <c r="T475" s="98">
        <v>0.18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5.21</v>
      </c>
      <c r="D476" s="98">
        <v>0.35</v>
      </c>
      <c r="E476" s="98">
        <v>28.26</v>
      </c>
      <c r="F476" s="98">
        <v>46.72</v>
      </c>
      <c r="G476" s="98">
        <v>177.96</v>
      </c>
      <c r="H476" s="98">
        <v>820.21</v>
      </c>
      <c r="I476" s="98">
        <v>299.36</v>
      </c>
      <c r="J476" s="98">
        <v>100.1</v>
      </c>
      <c r="K476" s="98">
        <v>27.72</v>
      </c>
      <c r="L476" s="98">
        <v>163.47999999999999</v>
      </c>
      <c r="M476" s="98">
        <v>153.1</v>
      </c>
      <c r="N476" s="98">
        <v>36.299999999999997</v>
      </c>
      <c r="O476" s="98">
        <v>25.88</v>
      </c>
      <c r="P476" s="98">
        <v>74.81</v>
      </c>
      <c r="Q476" s="98">
        <v>183.5</v>
      </c>
      <c r="R476" s="98">
        <v>190.01</v>
      </c>
      <c r="S476" s="98">
        <v>286.02999999999997</v>
      </c>
      <c r="T476" s="98">
        <v>273.43</v>
      </c>
      <c r="U476" s="98">
        <v>147.77000000000001</v>
      </c>
      <c r="V476" s="98">
        <v>7.29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85.25</v>
      </c>
      <c r="H477" s="98">
        <v>264.95999999999998</v>
      </c>
      <c r="I477" s="98">
        <v>416.86</v>
      </c>
      <c r="J477" s="98">
        <v>56.7</v>
      </c>
      <c r="K477" s="98">
        <v>22.74</v>
      </c>
      <c r="L477" s="98">
        <v>124.8</v>
      </c>
      <c r="M477" s="98">
        <v>33.630000000000003</v>
      </c>
      <c r="N477" s="98">
        <v>25.86</v>
      </c>
      <c r="O477" s="98">
        <v>25.03</v>
      </c>
      <c r="P477" s="98">
        <v>55.18</v>
      </c>
      <c r="Q477" s="98">
        <v>91.67</v>
      </c>
      <c r="R477" s="98">
        <v>169.4</v>
      </c>
      <c r="S477" s="98">
        <v>1116.93</v>
      </c>
      <c r="T477" s="98">
        <v>304.14</v>
      </c>
      <c r="U477" s="98">
        <v>17.25</v>
      </c>
      <c r="V477" s="98">
        <v>3.07</v>
      </c>
      <c r="W477" s="98">
        <v>0</v>
      </c>
      <c r="X477" s="98">
        <v>0</v>
      </c>
      <c r="Y477" s="98">
        <v>264.26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77.69</v>
      </c>
      <c r="E478" s="98">
        <v>71.53</v>
      </c>
      <c r="F478" s="98">
        <v>0</v>
      </c>
      <c r="G478" s="98">
        <v>232.35</v>
      </c>
      <c r="H478" s="98">
        <v>475.79</v>
      </c>
      <c r="I478" s="98">
        <v>380.14</v>
      </c>
      <c r="J478" s="98">
        <v>101.71</v>
      </c>
      <c r="K478" s="98">
        <v>61.74</v>
      </c>
      <c r="L478" s="98">
        <v>29.55</v>
      </c>
      <c r="M478" s="98">
        <v>28.61</v>
      </c>
      <c r="N478" s="98">
        <v>83.04</v>
      </c>
      <c r="O478" s="98">
        <v>85.96</v>
      </c>
      <c r="P478" s="98">
        <v>86</v>
      </c>
      <c r="Q478" s="98">
        <v>72.45</v>
      </c>
      <c r="R478" s="98">
        <v>72.37</v>
      </c>
      <c r="S478" s="98">
        <v>517.09</v>
      </c>
      <c r="T478" s="98">
        <v>29.42</v>
      </c>
      <c r="U478" s="98">
        <v>0.32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12.29</v>
      </c>
      <c r="F479" s="98">
        <v>0</v>
      </c>
      <c r="G479" s="98">
        <v>71.2</v>
      </c>
      <c r="H479" s="98">
        <v>82.23</v>
      </c>
      <c r="I479" s="98">
        <v>411.84</v>
      </c>
      <c r="J479" s="98">
        <v>368.37</v>
      </c>
      <c r="K479" s="98">
        <v>283.24</v>
      </c>
      <c r="L479" s="98">
        <v>233.62</v>
      </c>
      <c r="M479" s="98">
        <v>214.75</v>
      </c>
      <c r="N479" s="98">
        <v>250.77</v>
      </c>
      <c r="O479" s="98">
        <v>397.06</v>
      </c>
      <c r="P479" s="98">
        <v>411.51</v>
      </c>
      <c r="Q479" s="98">
        <v>494.54</v>
      </c>
      <c r="R479" s="98">
        <v>504.74</v>
      </c>
      <c r="S479" s="98">
        <v>475.58</v>
      </c>
      <c r="T479" s="98">
        <v>214.72</v>
      </c>
      <c r="U479" s="98">
        <v>173.41</v>
      </c>
      <c r="V479" s="98">
        <v>18.350000000000001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0.03</v>
      </c>
      <c r="F480" s="98">
        <v>30.57</v>
      </c>
      <c r="G480" s="98">
        <v>1.51</v>
      </c>
      <c r="H480" s="98">
        <v>53.86</v>
      </c>
      <c r="I480" s="98">
        <v>61.34</v>
      </c>
      <c r="J480" s="98">
        <v>115.81</v>
      </c>
      <c r="K480" s="98">
        <v>145.30000000000001</v>
      </c>
      <c r="L480" s="98">
        <v>44.54</v>
      </c>
      <c r="M480" s="98">
        <v>1.6</v>
      </c>
      <c r="N480" s="98">
        <v>55.94</v>
      </c>
      <c r="O480" s="98">
        <v>22.73</v>
      </c>
      <c r="P480" s="98">
        <v>130.30000000000001</v>
      </c>
      <c r="Q480" s="98">
        <v>203.33</v>
      </c>
      <c r="R480" s="98">
        <v>290.77</v>
      </c>
      <c r="S480" s="98">
        <v>133.29</v>
      </c>
      <c r="T480" s="98">
        <v>2.82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54.31</v>
      </c>
      <c r="G481" s="98">
        <v>79.42</v>
      </c>
      <c r="H481" s="98">
        <v>281.47000000000003</v>
      </c>
      <c r="I481" s="98">
        <v>404.27</v>
      </c>
      <c r="J481" s="98">
        <v>0.42</v>
      </c>
      <c r="K481" s="98">
        <v>0</v>
      </c>
      <c r="L481" s="98">
        <v>0</v>
      </c>
      <c r="M481" s="98">
        <v>0</v>
      </c>
      <c r="N481" s="98">
        <v>156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6.46</v>
      </c>
      <c r="G482" s="98">
        <v>24.85</v>
      </c>
      <c r="H482" s="98">
        <v>146.44</v>
      </c>
      <c r="I482" s="98">
        <v>125.34</v>
      </c>
      <c r="J482" s="98">
        <v>10.43</v>
      </c>
      <c r="K482" s="98">
        <v>0</v>
      </c>
      <c r="L482" s="98">
        <v>0</v>
      </c>
      <c r="M482" s="98">
        <v>3.12</v>
      </c>
      <c r="N482" s="98">
        <v>0</v>
      </c>
      <c r="O482" s="98">
        <v>0</v>
      </c>
      <c r="P482" s="98">
        <v>21.65</v>
      </c>
      <c r="Q482" s="98">
        <v>0.01</v>
      </c>
      <c r="R482" s="98">
        <v>36.909999999999997</v>
      </c>
      <c r="S482" s="98">
        <v>49.26</v>
      </c>
      <c r="T482" s="98">
        <v>14.02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7.11</v>
      </c>
      <c r="C486" s="99">
        <v>168.67</v>
      </c>
      <c r="D486" s="99">
        <v>0.2</v>
      </c>
      <c r="E486" s="99">
        <v>0.09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0.09</v>
      </c>
      <c r="N486" s="99">
        <v>0.78</v>
      </c>
      <c r="O486" s="99">
        <v>4.22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33.67</v>
      </c>
      <c r="W486" s="99">
        <v>183.29</v>
      </c>
      <c r="X486" s="99">
        <v>292.48</v>
      </c>
      <c r="Y486" s="99">
        <v>157.6</v>
      </c>
    </row>
    <row r="487" spans="1:25" s="68" customFormat="1" ht="15.75" hidden="1" outlineLevel="1" x14ac:dyDescent="0.25">
      <c r="A487" s="110">
        <v>2</v>
      </c>
      <c r="B487" s="99">
        <v>107.21</v>
      </c>
      <c r="C487" s="99">
        <v>47.26</v>
      </c>
      <c r="D487" s="99">
        <v>99.85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0.03</v>
      </c>
      <c r="K487" s="99">
        <v>1.89</v>
      </c>
      <c r="L487" s="99">
        <v>6.62</v>
      </c>
      <c r="M487" s="99">
        <v>10.78</v>
      </c>
      <c r="N487" s="99">
        <v>20.27</v>
      </c>
      <c r="O487" s="99">
        <v>20.73</v>
      </c>
      <c r="P487" s="99">
        <v>28.91</v>
      </c>
      <c r="Q487" s="99">
        <v>35.72</v>
      </c>
      <c r="R487" s="99">
        <v>32.200000000000003</v>
      </c>
      <c r="S487" s="99">
        <v>15.52</v>
      </c>
      <c r="T487" s="99">
        <v>0</v>
      </c>
      <c r="U487" s="99">
        <v>80.900000000000006</v>
      </c>
      <c r="V487" s="99">
        <v>25.01</v>
      </c>
      <c r="W487" s="99">
        <v>378.36</v>
      </c>
      <c r="X487" s="99">
        <v>513.79999999999995</v>
      </c>
      <c r="Y487" s="99">
        <v>201.15</v>
      </c>
    </row>
    <row r="488" spans="1:25" s="68" customFormat="1" ht="15.75" hidden="1" outlineLevel="1" x14ac:dyDescent="0.25">
      <c r="A488" s="110">
        <v>3</v>
      </c>
      <c r="B488" s="99">
        <v>224.98</v>
      </c>
      <c r="C488" s="99">
        <v>318.89999999999998</v>
      </c>
      <c r="D488" s="99">
        <v>108.3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6.24</v>
      </c>
      <c r="M488" s="99">
        <v>3.29</v>
      </c>
      <c r="N488" s="99">
        <v>4.3899999999999997</v>
      </c>
      <c r="O488" s="99">
        <v>17.38</v>
      </c>
      <c r="P488" s="99">
        <v>17.420000000000002</v>
      </c>
      <c r="Q488" s="99">
        <v>14.06</v>
      </c>
      <c r="R488" s="99">
        <v>14.41</v>
      </c>
      <c r="S488" s="99">
        <v>4.7699999999999996</v>
      </c>
      <c r="T488" s="99">
        <v>0</v>
      </c>
      <c r="U488" s="99">
        <v>9.9499999999999993</v>
      </c>
      <c r="V488" s="99">
        <v>5.1100000000000003</v>
      </c>
      <c r="W488" s="99">
        <v>275.37</v>
      </c>
      <c r="X488" s="99">
        <v>348.06</v>
      </c>
      <c r="Y488" s="99">
        <v>93.46</v>
      </c>
    </row>
    <row r="489" spans="1:25" s="68" customFormat="1" ht="15.75" hidden="1" outlineLevel="1" x14ac:dyDescent="0.25">
      <c r="A489" s="110">
        <v>4</v>
      </c>
      <c r="B489" s="99">
        <v>42.31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1.36</v>
      </c>
      <c r="K489" s="99">
        <v>0.87</v>
      </c>
      <c r="L489" s="99">
        <v>1.1100000000000001</v>
      </c>
      <c r="M489" s="99">
        <v>3.96</v>
      </c>
      <c r="N489" s="99">
        <v>18.48</v>
      </c>
      <c r="O489" s="99">
        <v>27.32</v>
      </c>
      <c r="P489" s="99">
        <v>19.39</v>
      </c>
      <c r="Q489" s="99">
        <v>1.65</v>
      </c>
      <c r="R489" s="99">
        <v>1.92</v>
      </c>
      <c r="S489" s="99">
        <v>0.06</v>
      </c>
      <c r="T489" s="99">
        <v>0</v>
      </c>
      <c r="U489" s="99">
        <v>0.97</v>
      </c>
      <c r="V489" s="99">
        <v>10.93</v>
      </c>
      <c r="W489" s="99">
        <v>306.33</v>
      </c>
      <c r="X489" s="99">
        <v>246.9</v>
      </c>
      <c r="Y489" s="99">
        <v>97.44</v>
      </c>
    </row>
    <row r="490" spans="1:25" s="68" customFormat="1" ht="15.75" hidden="1" outlineLevel="1" x14ac:dyDescent="0.25">
      <c r="A490" s="110">
        <v>5</v>
      </c>
      <c r="B490" s="99">
        <v>18.57</v>
      </c>
      <c r="C490" s="99">
        <v>0</v>
      </c>
      <c r="D490" s="99">
        <v>13.34</v>
      </c>
      <c r="E490" s="99">
        <v>4.8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1.95</v>
      </c>
      <c r="M490" s="99">
        <v>73.709999999999994</v>
      </c>
      <c r="N490" s="99">
        <v>98.17</v>
      </c>
      <c r="O490" s="99">
        <v>53.89</v>
      </c>
      <c r="P490" s="99">
        <v>25.95</v>
      </c>
      <c r="Q490" s="99">
        <v>31.12</v>
      </c>
      <c r="R490" s="99">
        <v>44.65</v>
      </c>
      <c r="S490" s="99">
        <v>1.21</v>
      </c>
      <c r="T490" s="99">
        <v>0</v>
      </c>
      <c r="U490" s="99">
        <v>51.38</v>
      </c>
      <c r="V490" s="99">
        <v>80.459999999999994</v>
      </c>
      <c r="W490" s="99">
        <v>173.08</v>
      </c>
      <c r="X490" s="99">
        <v>122.79</v>
      </c>
      <c r="Y490" s="99">
        <v>47.93</v>
      </c>
    </row>
    <row r="491" spans="1:25" s="68" customFormat="1" ht="15.75" hidden="1" outlineLevel="1" x14ac:dyDescent="0.25">
      <c r="A491" s="110">
        <v>6</v>
      </c>
      <c r="B491" s="99">
        <v>47.27</v>
      </c>
      <c r="C491" s="99">
        <v>9.81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4.21</v>
      </c>
      <c r="L491" s="99">
        <v>10.66</v>
      </c>
      <c r="M491" s="99">
        <v>11.84</v>
      </c>
      <c r="N491" s="99">
        <v>0.52</v>
      </c>
      <c r="O491" s="99">
        <v>0.08</v>
      </c>
      <c r="P491" s="99">
        <v>0.11</v>
      </c>
      <c r="Q491" s="99">
        <v>0</v>
      </c>
      <c r="R491" s="99">
        <v>0.33</v>
      </c>
      <c r="S491" s="99">
        <v>0</v>
      </c>
      <c r="T491" s="99">
        <v>0</v>
      </c>
      <c r="U491" s="99">
        <v>0</v>
      </c>
      <c r="V491" s="99">
        <v>1.17</v>
      </c>
      <c r="W491" s="99">
        <v>227.01</v>
      </c>
      <c r="X491" s="99">
        <v>569</v>
      </c>
      <c r="Y491" s="99">
        <v>202.45</v>
      </c>
    </row>
    <row r="492" spans="1:25" s="68" customFormat="1" ht="15.75" hidden="1" outlineLevel="1" x14ac:dyDescent="0.25">
      <c r="A492" s="110">
        <v>7</v>
      </c>
      <c r="B492" s="99">
        <v>51.72</v>
      </c>
      <c r="C492" s="99">
        <v>308.69</v>
      </c>
      <c r="D492" s="99">
        <v>31.96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11.51</v>
      </c>
      <c r="L492" s="99">
        <v>61.14</v>
      </c>
      <c r="M492" s="99">
        <v>26.94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42.4</v>
      </c>
      <c r="W492" s="99">
        <v>280.45</v>
      </c>
      <c r="X492" s="99">
        <v>396.93</v>
      </c>
      <c r="Y492" s="99">
        <v>149.62</v>
      </c>
    </row>
    <row r="493" spans="1:25" s="68" customFormat="1" ht="15.75" hidden="1" outlineLevel="1" x14ac:dyDescent="0.25">
      <c r="A493" s="110">
        <v>8</v>
      </c>
      <c r="B493" s="99">
        <v>10.199999999999999</v>
      </c>
      <c r="C493" s="99">
        <v>169.29</v>
      </c>
      <c r="D493" s="99">
        <v>89.51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13.54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0</v>
      </c>
      <c r="Y493" s="99">
        <v>0.56000000000000005</v>
      </c>
    </row>
    <row r="494" spans="1:25" s="68" customFormat="1" ht="15.75" hidden="1" outlineLevel="1" x14ac:dyDescent="0.25">
      <c r="A494" s="110">
        <v>9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1.97</v>
      </c>
      <c r="X494" s="99">
        <v>44.23</v>
      </c>
      <c r="Y494" s="99">
        <v>33.130000000000003</v>
      </c>
    </row>
    <row r="495" spans="1:25" s="68" customFormat="1" ht="15.75" hidden="1" outlineLevel="1" x14ac:dyDescent="0.25">
      <c r="A495" s="110">
        <v>10</v>
      </c>
      <c r="B495" s="99">
        <v>111.3</v>
      </c>
      <c r="C495" s="99">
        <v>145.28</v>
      </c>
      <c r="D495" s="99">
        <v>57.47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19.989999999999998</v>
      </c>
      <c r="Y495" s="99">
        <v>55.5</v>
      </c>
    </row>
    <row r="496" spans="1:25" s="68" customFormat="1" ht="15.75" hidden="1" outlineLevel="1" x14ac:dyDescent="0.25">
      <c r="A496" s="110">
        <v>11</v>
      </c>
      <c r="B496" s="99">
        <v>0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8.9600000000000009</v>
      </c>
      <c r="P496" s="99">
        <v>7.31</v>
      </c>
      <c r="Q496" s="99">
        <v>35.92</v>
      </c>
      <c r="R496" s="99">
        <v>0</v>
      </c>
      <c r="S496" s="99">
        <v>0</v>
      </c>
      <c r="T496" s="99">
        <v>0</v>
      </c>
      <c r="U496" s="99">
        <v>0</v>
      </c>
      <c r="V496" s="99">
        <v>15.47</v>
      </c>
      <c r="W496" s="99">
        <v>69.319999999999993</v>
      </c>
      <c r="X496" s="99">
        <v>21.61</v>
      </c>
      <c r="Y496" s="99">
        <v>78.150000000000006</v>
      </c>
    </row>
    <row r="497" spans="1:25" s="68" customFormat="1" ht="15.75" hidden="1" outlineLevel="1" x14ac:dyDescent="0.25">
      <c r="A497" s="110">
        <v>12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7.0000000000000007E-2</v>
      </c>
      <c r="N497" s="99">
        <v>0.1</v>
      </c>
      <c r="O497" s="99">
        <v>0.62</v>
      </c>
      <c r="P497" s="99">
        <v>5.77</v>
      </c>
      <c r="Q497" s="99">
        <v>0</v>
      </c>
      <c r="R497" s="99">
        <v>0</v>
      </c>
      <c r="S497" s="99">
        <v>0</v>
      </c>
      <c r="T497" s="99">
        <v>0</v>
      </c>
      <c r="U497" s="99">
        <v>0</v>
      </c>
      <c r="V497" s="99">
        <v>5.14</v>
      </c>
      <c r="W497" s="99">
        <v>228.53</v>
      </c>
      <c r="X497" s="99">
        <v>705.81</v>
      </c>
      <c r="Y497" s="99">
        <v>212.64</v>
      </c>
    </row>
    <row r="498" spans="1:25" s="68" customFormat="1" ht="15.75" hidden="1" outlineLevel="1" x14ac:dyDescent="0.25">
      <c r="A498" s="110">
        <v>13</v>
      </c>
      <c r="B498" s="99">
        <v>217.32</v>
      </c>
      <c r="C498" s="99">
        <v>287.41000000000003</v>
      </c>
      <c r="D498" s="99">
        <v>145.96</v>
      </c>
      <c r="E498" s="99">
        <v>44.59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0.74</v>
      </c>
      <c r="N498" s="99">
        <v>2.66</v>
      </c>
      <c r="O498" s="99">
        <v>0.89</v>
      </c>
      <c r="P498" s="99">
        <v>1.23</v>
      </c>
      <c r="Q498" s="99">
        <v>0</v>
      </c>
      <c r="R498" s="99">
        <v>2.34</v>
      </c>
      <c r="S498" s="99">
        <v>0</v>
      </c>
      <c r="T498" s="99">
        <v>0</v>
      </c>
      <c r="U498" s="99">
        <v>0</v>
      </c>
      <c r="V498" s="99">
        <v>5.26</v>
      </c>
      <c r="W498" s="99">
        <v>14.74</v>
      </c>
      <c r="X498" s="99">
        <v>0</v>
      </c>
      <c r="Y498" s="99">
        <v>370.21</v>
      </c>
    </row>
    <row r="499" spans="1:25" s="68" customFormat="1" ht="15.75" hidden="1" outlineLevel="1" x14ac:dyDescent="0.25">
      <c r="A499" s="110">
        <v>14</v>
      </c>
      <c r="B499" s="99">
        <v>24.52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0.32</v>
      </c>
      <c r="V499" s="99">
        <v>4.8600000000000003</v>
      </c>
      <c r="W499" s="99">
        <v>47.58</v>
      </c>
      <c r="X499" s="99">
        <v>1140.83</v>
      </c>
      <c r="Y499" s="99">
        <v>195.83</v>
      </c>
    </row>
    <row r="500" spans="1:25" s="68" customFormat="1" ht="15.75" hidden="1" outlineLevel="1" x14ac:dyDescent="0.25">
      <c r="A500" s="110">
        <v>15</v>
      </c>
      <c r="B500" s="99">
        <v>9.93</v>
      </c>
      <c r="C500" s="99">
        <v>0</v>
      </c>
      <c r="D500" s="99">
        <v>2.79</v>
      </c>
      <c r="E500" s="99">
        <v>23.83</v>
      </c>
      <c r="F500" s="99">
        <v>0</v>
      </c>
      <c r="G500" s="99">
        <v>0</v>
      </c>
      <c r="H500" s="99">
        <v>0.51</v>
      </c>
      <c r="I500" s="99">
        <v>0</v>
      </c>
      <c r="J500" s="99">
        <v>0</v>
      </c>
      <c r="K500" s="99">
        <v>157.44999999999999</v>
      </c>
      <c r="L500" s="99">
        <v>40.82</v>
      </c>
      <c r="M500" s="99">
        <v>111.22</v>
      </c>
      <c r="N500" s="99">
        <v>98.38</v>
      </c>
      <c r="O500" s="99">
        <v>127.41</v>
      </c>
      <c r="P500" s="99">
        <v>62.35</v>
      </c>
      <c r="Q500" s="99">
        <v>0.61</v>
      </c>
      <c r="R500" s="99">
        <v>0</v>
      </c>
      <c r="S500" s="99">
        <v>0</v>
      </c>
      <c r="T500" s="99">
        <v>0</v>
      </c>
      <c r="U500" s="99">
        <v>11.89</v>
      </c>
      <c r="V500" s="99">
        <v>126.15</v>
      </c>
      <c r="W500" s="99">
        <v>35.909999999999997</v>
      </c>
      <c r="X500" s="99">
        <v>648.65</v>
      </c>
      <c r="Y500" s="99">
        <v>101.31</v>
      </c>
    </row>
    <row r="501" spans="1:25" s="68" customFormat="1" ht="15.75" hidden="1" outlineLevel="1" x14ac:dyDescent="0.25">
      <c r="A501" s="110">
        <v>16</v>
      </c>
      <c r="B501" s="99">
        <v>91.52</v>
      </c>
      <c r="C501" s="99">
        <v>246.56</v>
      </c>
      <c r="D501" s="99">
        <v>179.59</v>
      </c>
      <c r="E501" s="99">
        <v>0.01</v>
      </c>
      <c r="F501" s="99">
        <v>0</v>
      </c>
      <c r="G501" s="99">
        <v>0</v>
      </c>
      <c r="H501" s="99">
        <v>0</v>
      </c>
      <c r="I501" s="99">
        <v>0</v>
      </c>
      <c r="J501" s="99">
        <v>0.26</v>
      </c>
      <c r="K501" s="99">
        <v>7.74</v>
      </c>
      <c r="L501" s="99">
        <v>0.2</v>
      </c>
      <c r="M501" s="99">
        <v>27.98</v>
      </c>
      <c r="N501" s="99">
        <v>26.26</v>
      </c>
      <c r="O501" s="99">
        <v>1.44</v>
      </c>
      <c r="P501" s="99">
        <v>5.35</v>
      </c>
      <c r="Q501" s="99">
        <v>26.79</v>
      </c>
      <c r="R501" s="99">
        <v>47</v>
      </c>
      <c r="S501" s="99">
        <v>0</v>
      </c>
      <c r="T501" s="99">
        <v>0</v>
      </c>
      <c r="U501" s="99">
        <v>8.82</v>
      </c>
      <c r="V501" s="99">
        <v>15.21</v>
      </c>
      <c r="W501" s="99">
        <v>34.58</v>
      </c>
      <c r="X501" s="99">
        <v>544.21</v>
      </c>
      <c r="Y501" s="99">
        <v>391.73</v>
      </c>
    </row>
    <row r="502" spans="1:25" s="68" customFormat="1" ht="15.75" hidden="1" outlineLevel="1" x14ac:dyDescent="0.25">
      <c r="A502" s="110">
        <v>17</v>
      </c>
      <c r="B502" s="99">
        <v>267.93</v>
      </c>
      <c r="C502" s="99">
        <v>232.38</v>
      </c>
      <c r="D502" s="99">
        <v>155.15</v>
      </c>
      <c r="E502" s="99">
        <v>79.900000000000006</v>
      </c>
      <c r="F502" s="99">
        <v>0</v>
      </c>
      <c r="G502" s="99">
        <v>0</v>
      </c>
      <c r="H502" s="99">
        <v>0</v>
      </c>
      <c r="I502" s="99">
        <v>0.03</v>
      </c>
      <c r="J502" s="99">
        <v>7.0000000000000007E-2</v>
      </c>
      <c r="K502" s="99">
        <v>17.510000000000002</v>
      </c>
      <c r="L502" s="99">
        <v>46</v>
      </c>
      <c r="M502" s="99">
        <v>111.76</v>
      </c>
      <c r="N502" s="99">
        <v>97.37</v>
      </c>
      <c r="O502" s="99">
        <v>108.43</v>
      </c>
      <c r="P502" s="99">
        <v>83.59</v>
      </c>
      <c r="Q502" s="99">
        <v>34.770000000000003</v>
      </c>
      <c r="R502" s="99">
        <v>8.4499999999999993</v>
      </c>
      <c r="S502" s="99">
        <v>0</v>
      </c>
      <c r="T502" s="99">
        <v>0</v>
      </c>
      <c r="U502" s="99">
        <v>16.23</v>
      </c>
      <c r="V502" s="99">
        <v>23.1</v>
      </c>
      <c r="W502" s="99">
        <v>5.78</v>
      </c>
      <c r="X502" s="99">
        <v>663.68</v>
      </c>
      <c r="Y502" s="99">
        <v>170.97</v>
      </c>
    </row>
    <row r="503" spans="1:25" s="68" customFormat="1" ht="15.75" hidden="1" outlineLevel="1" x14ac:dyDescent="0.25">
      <c r="A503" s="110">
        <v>18</v>
      </c>
      <c r="B503" s="99">
        <v>1.64</v>
      </c>
      <c r="C503" s="99">
        <v>0</v>
      </c>
      <c r="D503" s="99">
        <v>0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0.08</v>
      </c>
      <c r="M503" s="99">
        <v>0.12</v>
      </c>
      <c r="N503" s="99">
        <v>0.12</v>
      </c>
      <c r="O503" s="99">
        <v>0.13</v>
      </c>
      <c r="P503" s="99">
        <v>0.12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0.94</v>
      </c>
      <c r="W503" s="99">
        <v>33.049999999999997</v>
      </c>
      <c r="X503" s="99">
        <v>315.67</v>
      </c>
      <c r="Y503" s="99">
        <v>338.43</v>
      </c>
    </row>
    <row r="504" spans="1:25" s="68" customFormat="1" ht="15.75" hidden="1" outlineLevel="1" x14ac:dyDescent="0.25">
      <c r="A504" s="110">
        <v>19</v>
      </c>
      <c r="B504" s="99">
        <v>46.34</v>
      </c>
      <c r="C504" s="99">
        <v>0</v>
      </c>
      <c r="D504" s="99">
        <v>1.41</v>
      </c>
      <c r="E504" s="99">
        <v>0.24</v>
      </c>
      <c r="F504" s="99">
        <v>0</v>
      </c>
      <c r="G504" s="99">
        <v>0</v>
      </c>
      <c r="H504" s="99">
        <v>0</v>
      </c>
      <c r="I504" s="99">
        <v>0</v>
      </c>
      <c r="J504" s="99">
        <v>2.33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0.04</v>
      </c>
      <c r="Q504" s="99">
        <v>0</v>
      </c>
      <c r="R504" s="99">
        <v>0.02</v>
      </c>
      <c r="S504" s="99">
        <v>0</v>
      </c>
      <c r="T504" s="99">
        <v>0</v>
      </c>
      <c r="U504" s="99">
        <v>41.42</v>
      </c>
      <c r="V504" s="99">
        <v>221.37</v>
      </c>
      <c r="W504" s="99">
        <v>45.37</v>
      </c>
      <c r="X504" s="99">
        <v>28.69</v>
      </c>
      <c r="Y504" s="99">
        <v>498.22</v>
      </c>
    </row>
    <row r="505" spans="1:25" s="68" customFormat="1" ht="15.75" hidden="1" outlineLevel="1" x14ac:dyDescent="0.25">
      <c r="A505" s="110">
        <v>20</v>
      </c>
      <c r="B505" s="99">
        <v>123.63</v>
      </c>
      <c r="C505" s="99">
        <v>41.85</v>
      </c>
      <c r="D505" s="99">
        <v>114.29</v>
      </c>
      <c r="E505" s="99">
        <v>24.53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0.28999999999999998</v>
      </c>
      <c r="L505" s="99">
        <v>0.46</v>
      </c>
      <c r="M505" s="99">
        <v>2.96</v>
      </c>
      <c r="N505" s="99">
        <v>661.17</v>
      </c>
      <c r="O505" s="99">
        <v>23.48</v>
      </c>
      <c r="P505" s="99">
        <v>14.92</v>
      </c>
      <c r="Q505" s="99">
        <v>0</v>
      </c>
      <c r="R505" s="99">
        <v>0</v>
      </c>
      <c r="S505" s="99">
        <v>0</v>
      </c>
      <c r="T505" s="99">
        <v>0</v>
      </c>
      <c r="U505" s="99">
        <v>0.28999999999999998</v>
      </c>
      <c r="V505" s="99">
        <v>17.72</v>
      </c>
      <c r="W505" s="99">
        <v>207.81</v>
      </c>
      <c r="X505" s="99">
        <v>372.88</v>
      </c>
      <c r="Y505" s="99">
        <v>223.9</v>
      </c>
    </row>
    <row r="506" spans="1:25" s="68" customFormat="1" ht="15.75" hidden="1" outlineLevel="1" x14ac:dyDescent="0.25">
      <c r="A506" s="110">
        <v>21</v>
      </c>
      <c r="B506" s="99">
        <v>410.05</v>
      </c>
      <c r="C506" s="99">
        <v>3.62</v>
      </c>
      <c r="D506" s="99">
        <v>0</v>
      </c>
      <c r="E506" s="99">
        <v>0</v>
      </c>
      <c r="F506" s="99">
        <v>0</v>
      </c>
      <c r="G506" s="99">
        <v>0</v>
      </c>
      <c r="H506" s="99">
        <v>0</v>
      </c>
      <c r="I506" s="99">
        <v>5.16</v>
      </c>
      <c r="J506" s="99">
        <v>2.13</v>
      </c>
      <c r="K506" s="99">
        <v>50.92</v>
      </c>
      <c r="L506" s="99">
        <v>334.98</v>
      </c>
      <c r="M506" s="99">
        <v>131.9</v>
      </c>
      <c r="N506" s="99">
        <v>203.31</v>
      </c>
      <c r="O506" s="99">
        <v>347.4</v>
      </c>
      <c r="P506" s="99">
        <v>269.33999999999997</v>
      </c>
      <c r="Q506" s="99">
        <v>0</v>
      </c>
      <c r="R506" s="99">
        <v>65.55</v>
      </c>
      <c r="S506" s="99">
        <v>0.49</v>
      </c>
      <c r="T506" s="99">
        <v>16.47</v>
      </c>
      <c r="U506" s="99">
        <v>127.89</v>
      </c>
      <c r="V506" s="99">
        <v>312.18</v>
      </c>
      <c r="W506" s="99">
        <v>629.36</v>
      </c>
      <c r="X506" s="99">
        <v>812.32</v>
      </c>
      <c r="Y506" s="99">
        <v>117.85</v>
      </c>
    </row>
    <row r="507" spans="1:25" s="68" customFormat="1" ht="15.75" hidden="1" outlineLevel="1" x14ac:dyDescent="0.25">
      <c r="A507" s="110">
        <v>22</v>
      </c>
      <c r="B507" s="99">
        <v>49.11</v>
      </c>
      <c r="C507" s="99">
        <v>5.59</v>
      </c>
      <c r="D507" s="99">
        <v>0</v>
      </c>
      <c r="E507" s="99">
        <v>5.16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71.180000000000007</v>
      </c>
      <c r="L507" s="99">
        <v>0</v>
      </c>
      <c r="M507" s="99">
        <v>91.1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2.84</v>
      </c>
      <c r="U507" s="99">
        <v>42.48</v>
      </c>
      <c r="V507" s="99">
        <v>50.45</v>
      </c>
      <c r="W507" s="99">
        <v>596.80999999999995</v>
      </c>
      <c r="X507" s="99">
        <v>162.47999999999999</v>
      </c>
      <c r="Y507" s="99">
        <v>191.45</v>
      </c>
    </row>
    <row r="508" spans="1:25" s="68" customFormat="1" ht="15.75" hidden="1" outlineLevel="1" x14ac:dyDescent="0.25">
      <c r="A508" s="110">
        <v>23</v>
      </c>
      <c r="B508" s="99">
        <v>85.47</v>
      </c>
      <c r="C508" s="99">
        <v>1.18</v>
      </c>
      <c r="D508" s="99">
        <v>0</v>
      </c>
      <c r="E508" s="99">
        <v>0</v>
      </c>
      <c r="F508" s="99">
        <v>12.25</v>
      </c>
      <c r="G508" s="99">
        <v>0</v>
      </c>
      <c r="H508" s="99">
        <v>0</v>
      </c>
      <c r="I508" s="99">
        <v>0</v>
      </c>
      <c r="J508" s="99">
        <v>20.010000000000002</v>
      </c>
      <c r="K508" s="99">
        <v>2.4</v>
      </c>
      <c r="L508" s="99">
        <v>42.03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1.41</v>
      </c>
      <c r="U508" s="99">
        <v>8.65</v>
      </c>
      <c r="V508" s="99">
        <v>20.69</v>
      </c>
      <c r="W508" s="99">
        <v>117.76</v>
      </c>
      <c r="X508" s="99">
        <v>605.16</v>
      </c>
      <c r="Y508" s="99">
        <v>292.58</v>
      </c>
    </row>
    <row r="509" spans="1:25" s="68" customFormat="1" ht="15.75" hidden="1" outlineLevel="1" x14ac:dyDescent="0.25">
      <c r="A509" s="110">
        <v>24</v>
      </c>
      <c r="B509" s="99">
        <v>241.57</v>
      </c>
      <c r="C509" s="99">
        <v>174.68</v>
      </c>
      <c r="D509" s="99">
        <v>66.87</v>
      </c>
      <c r="E509" s="99">
        <v>20.059999999999999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3.45</v>
      </c>
      <c r="L509" s="99">
        <v>69.45</v>
      </c>
      <c r="M509" s="99">
        <v>74.14</v>
      </c>
      <c r="N509" s="99">
        <v>19.649999999999999</v>
      </c>
      <c r="O509" s="99">
        <v>33.25</v>
      </c>
      <c r="P509" s="99">
        <v>1.05</v>
      </c>
      <c r="Q509" s="99">
        <v>11.92</v>
      </c>
      <c r="R509" s="99">
        <v>0</v>
      </c>
      <c r="S509" s="99">
        <v>0.18</v>
      </c>
      <c r="T509" s="99">
        <v>10.28</v>
      </c>
      <c r="U509" s="99">
        <v>43.08</v>
      </c>
      <c r="V509" s="99">
        <v>172.98</v>
      </c>
      <c r="W509" s="99">
        <v>961.82</v>
      </c>
      <c r="X509" s="99">
        <v>617.69000000000005</v>
      </c>
      <c r="Y509" s="99">
        <v>271.56</v>
      </c>
    </row>
    <row r="510" spans="1:25" s="68" customFormat="1" ht="15.75" hidden="1" outlineLevel="1" x14ac:dyDescent="0.25">
      <c r="A510" s="110">
        <v>25</v>
      </c>
      <c r="B510" s="99">
        <v>32.6</v>
      </c>
      <c r="C510" s="99">
        <v>1.64</v>
      </c>
      <c r="D510" s="99">
        <v>3.85</v>
      </c>
      <c r="E510" s="99">
        <v>0.09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7.89</v>
      </c>
      <c r="M510" s="99">
        <v>9.2100000000000009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0</v>
      </c>
      <c r="U510" s="99">
        <v>0</v>
      </c>
      <c r="V510" s="99">
        <v>0.94</v>
      </c>
      <c r="W510" s="99">
        <v>227.18</v>
      </c>
      <c r="X510" s="99">
        <v>410.93</v>
      </c>
      <c r="Y510" s="99">
        <v>153.05000000000001</v>
      </c>
    </row>
    <row r="511" spans="1:25" s="68" customFormat="1" ht="15.75" hidden="1" outlineLevel="1" x14ac:dyDescent="0.25">
      <c r="A511" s="110">
        <v>26</v>
      </c>
      <c r="B511" s="99">
        <v>106.86</v>
      </c>
      <c r="C511" s="99">
        <v>168.14</v>
      </c>
      <c r="D511" s="99">
        <v>87.46</v>
      </c>
      <c r="E511" s="99">
        <v>37.229999999999997</v>
      </c>
      <c r="F511" s="99">
        <v>105.27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17.63</v>
      </c>
      <c r="M511" s="99">
        <v>21.37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0.08</v>
      </c>
      <c r="V511" s="99">
        <v>1.41</v>
      </c>
      <c r="W511" s="99">
        <v>89.88</v>
      </c>
      <c r="X511" s="99">
        <v>217.66</v>
      </c>
      <c r="Y511" s="99">
        <v>0</v>
      </c>
    </row>
    <row r="512" spans="1:25" s="68" customFormat="1" ht="15.75" hidden="1" outlineLevel="1" x14ac:dyDescent="0.25">
      <c r="A512" s="110">
        <v>27</v>
      </c>
      <c r="B512" s="99">
        <v>51.14</v>
      </c>
      <c r="C512" s="99">
        <v>35.94</v>
      </c>
      <c r="D512" s="99">
        <v>0</v>
      </c>
      <c r="E512" s="99">
        <v>0</v>
      </c>
      <c r="F512" s="99">
        <v>10.59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0.83</v>
      </c>
      <c r="U512" s="99">
        <v>5.4</v>
      </c>
      <c r="V512" s="99">
        <v>71.599999999999994</v>
      </c>
      <c r="W512" s="99">
        <v>449.36</v>
      </c>
      <c r="X512" s="99">
        <v>485.78</v>
      </c>
      <c r="Y512" s="99">
        <v>180.23</v>
      </c>
    </row>
    <row r="513" spans="1:25" s="68" customFormat="1" ht="15.75" hidden="1" outlineLevel="1" x14ac:dyDescent="0.25">
      <c r="A513" s="110">
        <v>28</v>
      </c>
      <c r="B513" s="99">
        <v>84.22</v>
      </c>
      <c r="C513" s="99">
        <v>145.19999999999999</v>
      </c>
      <c r="D513" s="99">
        <v>264.07</v>
      </c>
      <c r="E513" s="99">
        <v>0</v>
      </c>
      <c r="F513" s="99">
        <v>9.5299999999999994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24.09</v>
      </c>
      <c r="X513" s="99">
        <v>49.09</v>
      </c>
      <c r="Y513" s="99">
        <v>123.04</v>
      </c>
    </row>
    <row r="514" spans="1:25" s="68" customFormat="1" ht="15.75" hidden="1" outlineLevel="1" x14ac:dyDescent="0.25">
      <c r="A514" s="110">
        <v>29</v>
      </c>
      <c r="B514" s="99">
        <v>223.25</v>
      </c>
      <c r="C514" s="99">
        <v>251.99</v>
      </c>
      <c r="D514" s="99">
        <v>133.35</v>
      </c>
      <c r="E514" s="99">
        <v>4.24</v>
      </c>
      <c r="F514" s="99">
        <v>0</v>
      </c>
      <c r="G514" s="99">
        <v>2.85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2.17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0.99</v>
      </c>
      <c r="U514" s="99">
        <v>96.01</v>
      </c>
      <c r="V514" s="99">
        <v>470.57</v>
      </c>
      <c r="W514" s="99">
        <v>687.17</v>
      </c>
      <c r="X514" s="99">
        <v>401.24</v>
      </c>
      <c r="Y514" s="99">
        <v>181.44</v>
      </c>
    </row>
    <row r="515" spans="1:25" s="68" customFormat="1" ht="16.5" customHeight="1" collapsed="1" x14ac:dyDescent="0.25">
      <c r="A515" s="110">
        <v>30</v>
      </c>
      <c r="B515" s="99">
        <v>329.73</v>
      </c>
      <c r="C515" s="99">
        <v>151.46</v>
      </c>
      <c r="D515" s="99">
        <v>152.16999999999999</v>
      </c>
      <c r="E515" s="99">
        <v>48.23</v>
      </c>
      <c r="F515" s="99">
        <v>0</v>
      </c>
      <c r="G515" s="99">
        <v>0</v>
      </c>
      <c r="H515" s="99">
        <v>0.03</v>
      </c>
      <c r="I515" s="99">
        <v>135.1</v>
      </c>
      <c r="J515" s="99">
        <v>171.77</v>
      </c>
      <c r="K515" s="99">
        <v>344.64</v>
      </c>
      <c r="L515" s="99">
        <v>326.08</v>
      </c>
      <c r="M515" s="99">
        <v>401.38</v>
      </c>
      <c r="N515" s="99">
        <v>33.729999999999997</v>
      </c>
      <c r="O515" s="99">
        <v>323.10000000000002</v>
      </c>
      <c r="P515" s="99">
        <v>1019.01</v>
      </c>
      <c r="Q515" s="99">
        <v>606.13</v>
      </c>
      <c r="R515" s="99">
        <v>511.31</v>
      </c>
      <c r="S515" s="99">
        <v>328.31</v>
      </c>
      <c r="T515" s="99">
        <v>773.58</v>
      </c>
      <c r="U515" s="99">
        <v>806.8</v>
      </c>
      <c r="V515" s="99">
        <v>804.25</v>
      </c>
      <c r="W515" s="99">
        <v>739.38</v>
      </c>
      <c r="X515" s="99">
        <v>926.34</v>
      </c>
      <c r="Y515" s="99">
        <v>1387.14</v>
      </c>
    </row>
    <row r="516" spans="1:25" s="68" customFormat="1" ht="16.5" customHeight="1" x14ac:dyDescent="0.25">
      <c r="A516" s="110">
        <v>31</v>
      </c>
      <c r="B516" s="99">
        <v>1187.26</v>
      </c>
      <c r="C516" s="99">
        <v>1080.3399999999999</v>
      </c>
      <c r="D516" s="99">
        <v>1026.71</v>
      </c>
      <c r="E516" s="99">
        <v>1018.39</v>
      </c>
      <c r="F516" s="99">
        <v>0.79</v>
      </c>
      <c r="G516" s="99">
        <v>0</v>
      </c>
      <c r="H516" s="99">
        <v>0.76</v>
      </c>
      <c r="I516" s="99">
        <v>7.0000000000000007E-2</v>
      </c>
      <c r="J516" s="99">
        <v>1.3</v>
      </c>
      <c r="K516" s="99">
        <v>125.54</v>
      </c>
      <c r="L516" s="99">
        <v>97.36</v>
      </c>
      <c r="M516" s="99">
        <v>10.28</v>
      </c>
      <c r="N516" s="99">
        <v>47.43</v>
      </c>
      <c r="O516" s="99">
        <v>82.22</v>
      </c>
      <c r="P516" s="99">
        <v>3.23</v>
      </c>
      <c r="Q516" s="99">
        <v>19.78</v>
      </c>
      <c r="R516" s="99">
        <v>1.75</v>
      </c>
      <c r="S516" s="99">
        <v>1.29</v>
      </c>
      <c r="T516" s="99">
        <v>3.37</v>
      </c>
      <c r="U516" s="99">
        <v>44.41</v>
      </c>
      <c r="V516" s="99">
        <v>266.27999999999997</v>
      </c>
      <c r="W516" s="99">
        <v>766.65</v>
      </c>
      <c r="X516" s="99">
        <v>194.72</v>
      </c>
      <c r="Y516" s="99">
        <v>818.04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861543.76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1578.19</v>
      </c>
      <c r="C531" s="97">
        <v>1523.27</v>
      </c>
      <c r="D531" s="97">
        <v>1533.69</v>
      </c>
      <c r="E531" s="97">
        <v>1528.24</v>
      </c>
      <c r="F531" s="97">
        <v>1534.53</v>
      </c>
      <c r="G531" s="97">
        <v>1543.43</v>
      </c>
      <c r="H531" s="97">
        <v>1564.81</v>
      </c>
      <c r="I531" s="97">
        <v>1649.37</v>
      </c>
      <c r="J531" s="97">
        <v>1921.3</v>
      </c>
      <c r="K531" s="97">
        <v>2258.1</v>
      </c>
      <c r="L531" s="97">
        <v>2306.1400000000003</v>
      </c>
      <c r="M531" s="97">
        <v>2318.04</v>
      </c>
      <c r="N531" s="97">
        <v>2326.4899999999998</v>
      </c>
      <c r="O531" s="97">
        <v>2357.23</v>
      </c>
      <c r="P531" s="97">
        <v>2375.6099999999997</v>
      </c>
      <c r="Q531" s="97">
        <v>2407.2700000000004</v>
      </c>
      <c r="R531" s="97">
        <v>2442.88</v>
      </c>
      <c r="S531" s="97">
        <v>2491.4899999999998</v>
      </c>
      <c r="T531" s="97">
        <v>2528.79</v>
      </c>
      <c r="U531" s="97">
        <v>2580.5100000000002</v>
      </c>
      <c r="V531" s="97">
        <v>2505.9799999999996</v>
      </c>
      <c r="W531" s="97">
        <v>2458.6499999999996</v>
      </c>
      <c r="X531" s="97">
        <v>2036.51</v>
      </c>
      <c r="Y531" s="97">
        <v>1731.33</v>
      </c>
    </row>
    <row r="532" spans="1:25" s="68" customFormat="1" ht="15.75" hidden="1" outlineLevel="1" x14ac:dyDescent="0.25">
      <c r="A532" s="110">
        <v>2</v>
      </c>
      <c r="B532" s="97">
        <v>1643.75</v>
      </c>
      <c r="C532" s="97">
        <v>1548.2</v>
      </c>
      <c r="D532" s="97">
        <v>1514.7</v>
      </c>
      <c r="E532" s="97">
        <v>1481.9</v>
      </c>
      <c r="F532" s="97">
        <v>1495.1299999999999</v>
      </c>
      <c r="G532" s="97">
        <v>1596.3799999999999</v>
      </c>
      <c r="H532" s="97">
        <v>1743.86</v>
      </c>
      <c r="I532" s="97">
        <v>2136.46</v>
      </c>
      <c r="J532" s="97">
        <v>2460.7799999999997</v>
      </c>
      <c r="K532" s="97">
        <v>2503.5500000000002</v>
      </c>
      <c r="L532" s="97">
        <v>2511.4799999999996</v>
      </c>
      <c r="M532" s="97">
        <v>2502.58</v>
      </c>
      <c r="N532" s="97">
        <v>2498.4799999999996</v>
      </c>
      <c r="O532" s="97">
        <v>2523.9399999999996</v>
      </c>
      <c r="P532" s="97">
        <v>2532.5699999999997</v>
      </c>
      <c r="Q532" s="97">
        <v>2528.63</v>
      </c>
      <c r="R532" s="97">
        <v>2536.5</v>
      </c>
      <c r="S532" s="97">
        <v>2534.1099999999997</v>
      </c>
      <c r="T532" s="97">
        <v>2720.29</v>
      </c>
      <c r="U532" s="97">
        <v>2721.9799999999996</v>
      </c>
      <c r="V532" s="97">
        <v>2520.0600000000004</v>
      </c>
      <c r="W532" s="97">
        <v>2478.66</v>
      </c>
      <c r="X532" s="97">
        <v>2147.8199999999997</v>
      </c>
      <c r="Y532" s="97">
        <v>1730.05</v>
      </c>
    </row>
    <row r="533" spans="1:25" s="68" customFormat="1" ht="15.75" hidden="1" outlineLevel="1" x14ac:dyDescent="0.25">
      <c r="A533" s="110">
        <v>3</v>
      </c>
      <c r="B533" s="97">
        <v>1555.36</v>
      </c>
      <c r="C533" s="97">
        <v>1386.75</v>
      </c>
      <c r="D533" s="97">
        <v>1290.92</v>
      </c>
      <c r="E533" s="97">
        <v>1254.19</v>
      </c>
      <c r="F533" s="97">
        <v>1409.4</v>
      </c>
      <c r="G533" s="97">
        <v>1561.52</v>
      </c>
      <c r="H533" s="97">
        <v>1654.1299999999999</v>
      </c>
      <c r="I533" s="97">
        <v>1957.9</v>
      </c>
      <c r="J533" s="97">
        <v>2378.1800000000003</v>
      </c>
      <c r="K533" s="97">
        <v>2469.5500000000002</v>
      </c>
      <c r="L533" s="97">
        <v>2476.0600000000004</v>
      </c>
      <c r="M533" s="97">
        <v>2456.21</v>
      </c>
      <c r="N533" s="97">
        <v>2456.0500000000002</v>
      </c>
      <c r="O533" s="97">
        <v>2473.6899999999996</v>
      </c>
      <c r="P533" s="97">
        <v>2480.9700000000003</v>
      </c>
      <c r="Q533" s="97">
        <v>2484.0600000000004</v>
      </c>
      <c r="R533" s="97">
        <v>2508.9499999999998</v>
      </c>
      <c r="S533" s="97">
        <v>2508.29</v>
      </c>
      <c r="T533" s="97">
        <v>2557.7700000000004</v>
      </c>
      <c r="U533" s="97">
        <v>2547.16</v>
      </c>
      <c r="V533" s="97">
        <v>2500.3599999999997</v>
      </c>
      <c r="W533" s="97">
        <v>2444.66</v>
      </c>
      <c r="X533" s="97">
        <v>2071.33</v>
      </c>
      <c r="Y533" s="97">
        <v>1701.28</v>
      </c>
    </row>
    <row r="534" spans="1:25" s="68" customFormat="1" ht="15.75" hidden="1" outlineLevel="1" x14ac:dyDescent="0.25">
      <c r="A534" s="110">
        <v>4</v>
      </c>
      <c r="B534" s="97">
        <v>1546.97</v>
      </c>
      <c r="C534" s="97">
        <v>1368.16</v>
      </c>
      <c r="D534" s="97">
        <v>1259.19</v>
      </c>
      <c r="E534" s="97">
        <v>1310</v>
      </c>
      <c r="F534" s="97">
        <v>1419.64</v>
      </c>
      <c r="G534" s="97">
        <v>1559.89</v>
      </c>
      <c r="H534" s="97">
        <v>1623.05</v>
      </c>
      <c r="I534" s="97">
        <v>2010.82</v>
      </c>
      <c r="J534" s="97">
        <v>2424.6400000000003</v>
      </c>
      <c r="K534" s="97">
        <v>2465.9300000000003</v>
      </c>
      <c r="L534" s="97">
        <v>2477.1999999999998</v>
      </c>
      <c r="M534" s="97">
        <v>2463.54</v>
      </c>
      <c r="N534" s="97">
        <v>2461.0200000000004</v>
      </c>
      <c r="O534" s="97">
        <v>2475.1400000000003</v>
      </c>
      <c r="P534" s="97">
        <v>2481.3500000000004</v>
      </c>
      <c r="Q534" s="97">
        <v>2483.87</v>
      </c>
      <c r="R534" s="97">
        <v>2495.0299999999997</v>
      </c>
      <c r="S534" s="97">
        <v>2500.0699999999997</v>
      </c>
      <c r="T534" s="97">
        <v>2604.2299999999996</v>
      </c>
      <c r="U534" s="97">
        <v>2576.1400000000003</v>
      </c>
      <c r="V534" s="97">
        <v>2490.3199999999997</v>
      </c>
      <c r="W534" s="97">
        <v>2436.38</v>
      </c>
      <c r="X534" s="97">
        <v>1869.3</v>
      </c>
      <c r="Y534" s="97">
        <v>1654.15</v>
      </c>
    </row>
    <row r="535" spans="1:25" s="68" customFormat="1" ht="15.75" hidden="1" outlineLevel="1" x14ac:dyDescent="0.25">
      <c r="A535" s="110">
        <v>5</v>
      </c>
      <c r="B535" s="97">
        <v>1472.36</v>
      </c>
      <c r="C535" s="97">
        <v>1300.8699999999999</v>
      </c>
      <c r="D535" s="97">
        <v>1206.1599999999999</v>
      </c>
      <c r="E535" s="97">
        <v>1206.42</v>
      </c>
      <c r="F535" s="97">
        <v>1363.75</v>
      </c>
      <c r="G535" s="97">
        <v>1539.09</v>
      </c>
      <c r="H535" s="97">
        <v>1655.25</v>
      </c>
      <c r="I535" s="97">
        <v>2086.29</v>
      </c>
      <c r="J535" s="97">
        <v>2335.4899999999998</v>
      </c>
      <c r="K535" s="97">
        <v>2440.2600000000002</v>
      </c>
      <c r="L535" s="97">
        <v>2460.2200000000003</v>
      </c>
      <c r="M535" s="97">
        <v>2412.7399999999998</v>
      </c>
      <c r="N535" s="97">
        <v>2378.13</v>
      </c>
      <c r="O535" s="97">
        <v>2394.08</v>
      </c>
      <c r="P535" s="97">
        <v>2411.1499999999996</v>
      </c>
      <c r="Q535" s="97">
        <v>2422.9499999999998</v>
      </c>
      <c r="R535" s="97">
        <v>2450.59</v>
      </c>
      <c r="S535" s="97">
        <v>2483.54</v>
      </c>
      <c r="T535" s="97">
        <v>2541.1999999999998</v>
      </c>
      <c r="U535" s="97">
        <v>2585.3900000000003</v>
      </c>
      <c r="V535" s="97">
        <v>2481.66</v>
      </c>
      <c r="W535" s="97">
        <v>2398.1499999999996</v>
      </c>
      <c r="X535" s="97">
        <v>2003.47</v>
      </c>
      <c r="Y535" s="97">
        <v>1656.57</v>
      </c>
    </row>
    <row r="536" spans="1:25" s="68" customFormat="1" ht="15.75" hidden="1" outlineLevel="1" x14ac:dyDescent="0.25">
      <c r="A536" s="110">
        <v>6</v>
      </c>
      <c r="B536" s="97">
        <v>1573.43</v>
      </c>
      <c r="C536" s="97">
        <v>1429.1</v>
      </c>
      <c r="D536" s="97">
        <v>1371.84</v>
      </c>
      <c r="E536" s="97">
        <v>1376.1</v>
      </c>
      <c r="F536" s="97">
        <v>1464.75</v>
      </c>
      <c r="G536" s="97">
        <v>1596.02</v>
      </c>
      <c r="H536" s="97">
        <v>1839.42</v>
      </c>
      <c r="I536" s="97">
        <v>2266.27</v>
      </c>
      <c r="J536" s="97">
        <v>2456.6899999999996</v>
      </c>
      <c r="K536" s="97">
        <v>2492.33</v>
      </c>
      <c r="L536" s="97">
        <v>2494.1099999999997</v>
      </c>
      <c r="M536" s="97">
        <v>2483.8900000000003</v>
      </c>
      <c r="N536" s="97">
        <v>2458.5100000000002</v>
      </c>
      <c r="O536" s="97">
        <v>2455.8599999999997</v>
      </c>
      <c r="P536" s="97">
        <v>2454.0299999999997</v>
      </c>
      <c r="Q536" s="97">
        <v>2450.41</v>
      </c>
      <c r="R536" s="97">
        <v>2456.75</v>
      </c>
      <c r="S536" s="97">
        <v>2469.84</v>
      </c>
      <c r="T536" s="97">
        <v>2529.5299999999997</v>
      </c>
      <c r="U536" s="97">
        <v>2526.1800000000003</v>
      </c>
      <c r="V536" s="97">
        <v>2482.0200000000004</v>
      </c>
      <c r="W536" s="97">
        <v>2441.83</v>
      </c>
      <c r="X536" s="97">
        <v>2138.1800000000003</v>
      </c>
      <c r="Y536" s="97">
        <v>1813.58</v>
      </c>
    </row>
    <row r="537" spans="1:25" s="68" customFormat="1" ht="15.75" hidden="1" outlineLevel="1" x14ac:dyDescent="0.25">
      <c r="A537" s="110">
        <v>7</v>
      </c>
      <c r="B537" s="97">
        <v>1612.6</v>
      </c>
      <c r="C537" s="97">
        <v>1539.59</v>
      </c>
      <c r="D537" s="97">
        <v>1479.29</v>
      </c>
      <c r="E537" s="97">
        <v>1401.46</v>
      </c>
      <c r="F537" s="97">
        <v>1476.79</v>
      </c>
      <c r="G537" s="97">
        <v>1521.36</v>
      </c>
      <c r="H537" s="97">
        <v>1606.43</v>
      </c>
      <c r="I537" s="97">
        <v>1782.48</v>
      </c>
      <c r="J537" s="97">
        <v>2140.3199999999997</v>
      </c>
      <c r="K537" s="97">
        <v>2304.56</v>
      </c>
      <c r="L537" s="97">
        <v>2374.15</v>
      </c>
      <c r="M537" s="97">
        <v>2344.7200000000003</v>
      </c>
      <c r="N537" s="97">
        <v>2293.4300000000003</v>
      </c>
      <c r="O537" s="97">
        <v>2298.73</v>
      </c>
      <c r="P537" s="97">
        <v>2302.56</v>
      </c>
      <c r="Q537" s="97">
        <v>2306.3199999999997</v>
      </c>
      <c r="R537" s="97">
        <v>2360.16</v>
      </c>
      <c r="S537" s="97">
        <v>2457.7200000000003</v>
      </c>
      <c r="T537" s="97">
        <v>2507.5200000000004</v>
      </c>
      <c r="U537" s="97">
        <v>2498.17</v>
      </c>
      <c r="V537" s="97">
        <v>2459.8000000000002</v>
      </c>
      <c r="W537" s="97">
        <v>2352.1800000000003</v>
      </c>
      <c r="X537" s="97">
        <v>1973.21</v>
      </c>
      <c r="Y537" s="97">
        <v>1621.24</v>
      </c>
    </row>
    <row r="538" spans="1:25" s="68" customFormat="1" ht="15.75" hidden="1" outlineLevel="1" x14ac:dyDescent="0.25">
      <c r="A538" s="110">
        <v>8</v>
      </c>
      <c r="B538" s="97">
        <v>1429.92</v>
      </c>
      <c r="C538" s="97">
        <v>1289.46</v>
      </c>
      <c r="D538" s="97">
        <v>1177.95</v>
      </c>
      <c r="E538" s="97">
        <v>334.26</v>
      </c>
      <c r="F538" s="97">
        <v>1184.1399999999999</v>
      </c>
      <c r="G538" s="97">
        <v>1249.54</v>
      </c>
      <c r="H538" s="97">
        <v>1271.3400000000001</v>
      </c>
      <c r="I538" s="97">
        <v>1397.49</v>
      </c>
      <c r="J538" s="97">
        <v>1710.25</v>
      </c>
      <c r="K538" s="97">
        <v>1892.1299999999999</v>
      </c>
      <c r="L538" s="97">
        <v>1931.07</v>
      </c>
      <c r="M538" s="97">
        <v>1920.66</v>
      </c>
      <c r="N538" s="97">
        <v>1936.18</v>
      </c>
      <c r="O538" s="97">
        <v>1934.34</v>
      </c>
      <c r="P538" s="97">
        <v>1973.46</v>
      </c>
      <c r="Q538" s="97">
        <v>1962.93</v>
      </c>
      <c r="R538" s="97">
        <v>2053.3199999999997</v>
      </c>
      <c r="S538" s="97">
        <v>2330.5299999999997</v>
      </c>
      <c r="T538" s="97">
        <v>2479.2700000000004</v>
      </c>
      <c r="U538" s="97">
        <v>2491.59</v>
      </c>
      <c r="V538" s="97">
        <v>2450.88</v>
      </c>
      <c r="W538" s="97">
        <v>2096.27</v>
      </c>
      <c r="X538" s="97">
        <v>1814.77</v>
      </c>
      <c r="Y538" s="97">
        <v>1611.08</v>
      </c>
    </row>
    <row r="539" spans="1:25" s="68" customFormat="1" ht="15.75" hidden="1" outlineLevel="1" x14ac:dyDescent="0.25">
      <c r="A539" s="110">
        <v>9</v>
      </c>
      <c r="B539" s="97">
        <v>1478.03</v>
      </c>
      <c r="C539" s="97">
        <v>1348.77</v>
      </c>
      <c r="D539" s="97">
        <v>1278.77</v>
      </c>
      <c r="E539" s="97">
        <v>1239.23</v>
      </c>
      <c r="F539" s="97">
        <v>1324.46</v>
      </c>
      <c r="G539" s="97">
        <v>1580.08</v>
      </c>
      <c r="H539" s="97">
        <v>1718.3</v>
      </c>
      <c r="I539" s="97">
        <v>2083.5500000000002</v>
      </c>
      <c r="J539" s="97">
        <v>2440.63</v>
      </c>
      <c r="K539" s="97">
        <v>2457.9399999999996</v>
      </c>
      <c r="L539" s="97">
        <v>2452.1499999999996</v>
      </c>
      <c r="M539" s="97">
        <v>2407.92</v>
      </c>
      <c r="N539" s="97">
        <v>2350.33</v>
      </c>
      <c r="O539" s="97">
        <v>2379.65</v>
      </c>
      <c r="P539" s="97">
        <v>2383.3900000000003</v>
      </c>
      <c r="Q539" s="97">
        <v>2395.71</v>
      </c>
      <c r="R539" s="97">
        <v>2396.2200000000003</v>
      </c>
      <c r="S539" s="97">
        <v>2446.5100000000002</v>
      </c>
      <c r="T539" s="97">
        <v>2501.9300000000003</v>
      </c>
      <c r="U539" s="97">
        <v>2503.29</v>
      </c>
      <c r="V539" s="97">
        <v>2462.9899999999998</v>
      </c>
      <c r="W539" s="97">
        <v>2411.7600000000002</v>
      </c>
      <c r="X539" s="97">
        <v>1885.5</v>
      </c>
      <c r="Y539" s="97">
        <v>1642.41</v>
      </c>
    </row>
    <row r="540" spans="1:25" s="68" customFormat="1" ht="15.75" hidden="1" outlineLevel="1" x14ac:dyDescent="0.25">
      <c r="A540" s="110">
        <v>10</v>
      </c>
      <c r="B540" s="97">
        <v>1513.5</v>
      </c>
      <c r="C540" s="97">
        <v>1393.84</v>
      </c>
      <c r="D540" s="97">
        <v>1381.84</v>
      </c>
      <c r="E540" s="97">
        <v>1361.62</v>
      </c>
      <c r="F540" s="97">
        <v>1437.51</v>
      </c>
      <c r="G540" s="97">
        <v>1619.98</v>
      </c>
      <c r="H540" s="97">
        <v>1852.64</v>
      </c>
      <c r="I540" s="97">
        <v>2154.27</v>
      </c>
      <c r="J540" s="97">
        <v>2474.4799999999996</v>
      </c>
      <c r="K540" s="97">
        <v>2519.9899999999998</v>
      </c>
      <c r="L540" s="97">
        <v>2512.4899999999998</v>
      </c>
      <c r="M540" s="97">
        <v>2506.5500000000002</v>
      </c>
      <c r="N540" s="97">
        <v>2499.2600000000002</v>
      </c>
      <c r="O540" s="97">
        <v>2500.8599999999997</v>
      </c>
      <c r="P540" s="97">
        <v>2499.1499999999996</v>
      </c>
      <c r="Q540" s="97">
        <v>2495.37</v>
      </c>
      <c r="R540" s="97">
        <v>2503.3199999999997</v>
      </c>
      <c r="S540" s="97">
        <v>2516.3199999999997</v>
      </c>
      <c r="T540" s="97">
        <v>2649.8500000000004</v>
      </c>
      <c r="U540" s="97">
        <v>2734.0200000000004</v>
      </c>
      <c r="V540" s="97">
        <v>2593.0600000000004</v>
      </c>
      <c r="W540" s="97">
        <v>2479.8999999999996</v>
      </c>
      <c r="X540" s="97">
        <v>2218.5699999999997</v>
      </c>
      <c r="Y540" s="97">
        <v>1696.71</v>
      </c>
    </row>
    <row r="541" spans="1:25" s="68" customFormat="1" ht="15.75" hidden="1" outlineLevel="1" x14ac:dyDescent="0.25">
      <c r="A541" s="110">
        <v>11</v>
      </c>
      <c r="B541" s="97">
        <v>1606.58</v>
      </c>
      <c r="C541" s="97">
        <v>1505.83</v>
      </c>
      <c r="D541" s="97">
        <v>1460.08</v>
      </c>
      <c r="E541" s="97">
        <v>1450.04</v>
      </c>
      <c r="F541" s="97">
        <v>1528.58</v>
      </c>
      <c r="G541" s="97">
        <v>1633.8799999999999</v>
      </c>
      <c r="H541" s="97">
        <v>1876.78</v>
      </c>
      <c r="I541" s="97">
        <v>2362.92</v>
      </c>
      <c r="J541" s="97">
        <v>2524.71</v>
      </c>
      <c r="K541" s="97">
        <v>2629.16</v>
      </c>
      <c r="L541" s="97">
        <v>2606.1400000000003</v>
      </c>
      <c r="M541" s="97">
        <v>2526.79</v>
      </c>
      <c r="N541" s="97">
        <v>2504.59</v>
      </c>
      <c r="O541" s="97">
        <v>2550.5299999999997</v>
      </c>
      <c r="P541" s="97">
        <v>2532.34</v>
      </c>
      <c r="Q541" s="97">
        <v>2549.4399999999996</v>
      </c>
      <c r="R541" s="97">
        <v>2545.4300000000003</v>
      </c>
      <c r="S541" s="97">
        <v>2705.46</v>
      </c>
      <c r="T541" s="97">
        <v>3219.46</v>
      </c>
      <c r="U541" s="97">
        <v>2779.6400000000003</v>
      </c>
      <c r="V541" s="97">
        <v>2580.67</v>
      </c>
      <c r="W541" s="97">
        <v>2523</v>
      </c>
      <c r="X541" s="97">
        <v>2394.4899999999998</v>
      </c>
      <c r="Y541" s="97">
        <v>1689.71</v>
      </c>
    </row>
    <row r="542" spans="1:25" s="68" customFormat="1" ht="15.75" hidden="1" outlineLevel="1" x14ac:dyDescent="0.25">
      <c r="A542" s="110">
        <v>12</v>
      </c>
      <c r="B542" s="97">
        <v>1526.57</v>
      </c>
      <c r="C542" s="97">
        <v>1413.18</v>
      </c>
      <c r="D542" s="97">
        <v>1347.31</v>
      </c>
      <c r="E542" s="97">
        <v>1343.76</v>
      </c>
      <c r="F542" s="97">
        <v>1451.99</v>
      </c>
      <c r="G542" s="97">
        <v>1569.32</v>
      </c>
      <c r="H542" s="97">
        <v>1862.12</v>
      </c>
      <c r="I542" s="97">
        <v>2269.7200000000003</v>
      </c>
      <c r="J542" s="97">
        <v>2485.92</v>
      </c>
      <c r="K542" s="97">
        <v>2488.37</v>
      </c>
      <c r="L542" s="97">
        <v>2484.6099999999997</v>
      </c>
      <c r="M542" s="97">
        <v>2476.4700000000003</v>
      </c>
      <c r="N542" s="97">
        <v>2464.3100000000004</v>
      </c>
      <c r="O542" s="97">
        <v>2462.0600000000004</v>
      </c>
      <c r="P542" s="97">
        <v>2458.6999999999998</v>
      </c>
      <c r="Q542" s="97">
        <v>2460.3999999999996</v>
      </c>
      <c r="R542" s="97">
        <v>2468.1800000000003</v>
      </c>
      <c r="S542" s="97">
        <v>2491.17</v>
      </c>
      <c r="T542" s="97">
        <v>2543.3599999999997</v>
      </c>
      <c r="U542" s="97">
        <v>2537.41</v>
      </c>
      <c r="V542" s="97">
        <v>2506.63</v>
      </c>
      <c r="W542" s="97">
        <v>2466.5100000000002</v>
      </c>
      <c r="X542" s="97">
        <v>2130.6999999999998</v>
      </c>
      <c r="Y542" s="97">
        <v>1626.91</v>
      </c>
    </row>
    <row r="543" spans="1:25" s="68" customFormat="1" ht="15.75" hidden="1" outlineLevel="1" x14ac:dyDescent="0.25">
      <c r="A543" s="110">
        <v>13</v>
      </c>
      <c r="B543" s="97">
        <v>1524.72</v>
      </c>
      <c r="C543" s="97">
        <v>1409.64</v>
      </c>
      <c r="D543" s="97">
        <v>1382.46</v>
      </c>
      <c r="E543" s="97">
        <v>1359.25</v>
      </c>
      <c r="F543" s="97">
        <v>1479.27</v>
      </c>
      <c r="G543" s="97">
        <v>1610.28</v>
      </c>
      <c r="H543" s="97">
        <v>1943.04</v>
      </c>
      <c r="I543" s="97">
        <v>2270.0299999999997</v>
      </c>
      <c r="J543" s="97">
        <v>2489.08</v>
      </c>
      <c r="K543" s="97">
        <v>2500.3000000000002</v>
      </c>
      <c r="L543" s="97">
        <v>2491.1999999999998</v>
      </c>
      <c r="M543" s="97">
        <v>2475.0600000000004</v>
      </c>
      <c r="N543" s="97">
        <v>2450.6499999999996</v>
      </c>
      <c r="O543" s="97">
        <v>2456.25</v>
      </c>
      <c r="P543" s="97">
        <v>2459.1099999999997</v>
      </c>
      <c r="Q543" s="97">
        <v>2459.8199999999997</v>
      </c>
      <c r="R543" s="97">
        <v>2479.62</v>
      </c>
      <c r="S543" s="97">
        <v>2529.59</v>
      </c>
      <c r="T543" s="97">
        <v>2726.4799999999996</v>
      </c>
      <c r="U543" s="97">
        <v>2766.04</v>
      </c>
      <c r="V543" s="97">
        <v>2591.6999999999998</v>
      </c>
      <c r="W543" s="97">
        <v>2507.54</v>
      </c>
      <c r="X543" s="97">
        <v>2274.38</v>
      </c>
      <c r="Y543" s="97">
        <v>1906.41</v>
      </c>
    </row>
    <row r="544" spans="1:25" s="68" customFormat="1" ht="15.75" hidden="1" outlineLevel="1" x14ac:dyDescent="0.25">
      <c r="A544" s="110">
        <v>14</v>
      </c>
      <c r="B544" s="97">
        <v>1668.6</v>
      </c>
      <c r="C544" s="97">
        <v>1620.93</v>
      </c>
      <c r="D544" s="97">
        <v>1600.54</v>
      </c>
      <c r="E544" s="97">
        <v>1605.06</v>
      </c>
      <c r="F544" s="97">
        <v>1620.98</v>
      </c>
      <c r="G544" s="97">
        <v>1644.67</v>
      </c>
      <c r="H544" s="97">
        <v>1831.14</v>
      </c>
      <c r="I544" s="97">
        <v>2235.44</v>
      </c>
      <c r="J544" s="97">
        <v>4241.9799999999996</v>
      </c>
      <c r="K544" s="97">
        <v>4261.07</v>
      </c>
      <c r="L544" s="97">
        <v>4262.2700000000004</v>
      </c>
      <c r="M544" s="97">
        <v>2854.0299999999997</v>
      </c>
      <c r="N544" s="97">
        <v>3263.49</v>
      </c>
      <c r="O544" s="97">
        <v>3263.95</v>
      </c>
      <c r="P544" s="97">
        <v>4224.47</v>
      </c>
      <c r="Q544" s="97">
        <v>4232.8500000000004</v>
      </c>
      <c r="R544" s="97">
        <v>4246.33</v>
      </c>
      <c r="S544" s="97">
        <v>4281.05</v>
      </c>
      <c r="T544" s="97">
        <v>4375.3100000000004</v>
      </c>
      <c r="U544" s="97">
        <v>4358.07</v>
      </c>
      <c r="V544" s="97">
        <v>4363.74</v>
      </c>
      <c r="W544" s="97">
        <v>4303.5</v>
      </c>
      <c r="X544" s="97">
        <v>2866.5</v>
      </c>
      <c r="Y544" s="97">
        <v>1791.16</v>
      </c>
    </row>
    <row r="545" spans="1:25" s="68" customFormat="1" ht="15.75" hidden="1" outlineLevel="1" x14ac:dyDescent="0.25">
      <c r="A545" s="110">
        <v>15</v>
      </c>
      <c r="B545" s="97">
        <v>1638.18</v>
      </c>
      <c r="C545" s="97">
        <v>1567.54</v>
      </c>
      <c r="D545" s="97">
        <v>1539.18</v>
      </c>
      <c r="E545" s="97">
        <v>1524.66</v>
      </c>
      <c r="F545" s="97">
        <v>1544.98</v>
      </c>
      <c r="G545" s="97">
        <v>1582.28</v>
      </c>
      <c r="H545" s="97">
        <v>1587.8799999999999</v>
      </c>
      <c r="I545" s="97">
        <v>1652.3</v>
      </c>
      <c r="J545" s="97">
        <v>2206.84</v>
      </c>
      <c r="K545" s="97">
        <v>2337.3199999999997</v>
      </c>
      <c r="L545" s="97">
        <v>2366.13</v>
      </c>
      <c r="M545" s="97">
        <v>2339.4499999999998</v>
      </c>
      <c r="N545" s="97">
        <v>2321.48</v>
      </c>
      <c r="O545" s="97">
        <v>2327.0500000000002</v>
      </c>
      <c r="P545" s="97">
        <v>2329.2399999999998</v>
      </c>
      <c r="Q545" s="97">
        <v>2346.7399999999998</v>
      </c>
      <c r="R545" s="97">
        <v>2401.12</v>
      </c>
      <c r="S545" s="97">
        <v>2606.62</v>
      </c>
      <c r="T545" s="97">
        <v>4334.46</v>
      </c>
      <c r="U545" s="97">
        <v>4364.34</v>
      </c>
      <c r="V545" s="97">
        <v>2576.6899999999996</v>
      </c>
      <c r="W545" s="97">
        <v>2436.9899999999998</v>
      </c>
      <c r="X545" s="97">
        <v>2236.15</v>
      </c>
      <c r="Y545" s="97">
        <v>1725.96</v>
      </c>
    </row>
    <row r="546" spans="1:25" s="68" customFormat="1" ht="15.75" hidden="1" outlineLevel="1" x14ac:dyDescent="0.25">
      <c r="A546" s="110">
        <v>16</v>
      </c>
      <c r="B546" s="97">
        <v>1634.91</v>
      </c>
      <c r="C546" s="97">
        <v>1622.92</v>
      </c>
      <c r="D546" s="97">
        <v>1556.1299999999999</v>
      </c>
      <c r="E546" s="97">
        <v>1532</v>
      </c>
      <c r="F546" s="97">
        <v>1551.1299999999999</v>
      </c>
      <c r="G546" s="97">
        <v>1750.77</v>
      </c>
      <c r="H546" s="97">
        <v>2020.21</v>
      </c>
      <c r="I546" s="97">
        <v>2337.21</v>
      </c>
      <c r="J546" s="97">
        <v>2516.5</v>
      </c>
      <c r="K546" s="97">
        <v>2557.91</v>
      </c>
      <c r="L546" s="97">
        <v>2512.4499999999998</v>
      </c>
      <c r="M546" s="97">
        <v>2496.4700000000003</v>
      </c>
      <c r="N546" s="97">
        <v>2479.3199999999997</v>
      </c>
      <c r="O546" s="97">
        <v>2478.4499999999998</v>
      </c>
      <c r="P546" s="97">
        <v>2474.88</v>
      </c>
      <c r="Q546" s="97">
        <v>2470.12</v>
      </c>
      <c r="R546" s="97">
        <v>2472.29</v>
      </c>
      <c r="S546" s="97">
        <v>2490.9700000000003</v>
      </c>
      <c r="T546" s="97">
        <v>2525.2799999999997</v>
      </c>
      <c r="U546" s="97">
        <v>2521.09</v>
      </c>
      <c r="V546" s="97">
        <v>2495.66</v>
      </c>
      <c r="W546" s="97">
        <v>2472.9700000000003</v>
      </c>
      <c r="X546" s="97">
        <v>1957.33</v>
      </c>
      <c r="Y546" s="97">
        <v>1593.47</v>
      </c>
    </row>
    <row r="547" spans="1:25" s="68" customFormat="1" ht="15.75" hidden="1" outlineLevel="1" x14ac:dyDescent="0.25">
      <c r="A547" s="110">
        <v>17</v>
      </c>
      <c r="B547" s="97">
        <v>1457.76</v>
      </c>
      <c r="C547" s="97">
        <v>1389.4</v>
      </c>
      <c r="D547" s="97">
        <v>1330.71</v>
      </c>
      <c r="E547" s="97">
        <v>1333.48</v>
      </c>
      <c r="F547" s="97">
        <v>1378.1299999999999</v>
      </c>
      <c r="G547" s="97">
        <v>1545</v>
      </c>
      <c r="H547" s="97">
        <v>1670.9</v>
      </c>
      <c r="I547" s="97">
        <v>2126.6099999999997</v>
      </c>
      <c r="J547" s="97">
        <v>2449.8900000000003</v>
      </c>
      <c r="K547" s="97">
        <v>2471.5500000000002</v>
      </c>
      <c r="L547" s="97">
        <v>2415.6400000000003</v>
      </c>
      <c r="M547" s="97">
        <v>2381.62</v>
      </c>
      <c r="N547" s="97">
        <v>2334.0500000000002</v>
      </c>
      <c r="O547" s="97">
        <v>2365.15</v>
      </c>
      <c r="P547" s="97">
        <v>2373.75</v>
      </c>
      <c r="Q547" s="97">
        <v>2393.2700000000004</v>
      </c>
      <c r="R547" s="97">
        <v>2409.84</v>
      </c>
      <c r="S547" s="97">
        <v>2471.91</v>
      </c>
      <c r="T547" s="97">
        <v>2547.4799999999996</v>
      </c>
      <c r="U547" s="97">
        <v>2641.75</v>
      </c>
      <c r="V547" s="97">
        <v>2534.5600000000004</v>
      </c>
      <c r="W547" s="97">
        <v>2480.5600000000004</v>
      </c>
      <c r="X547" s="97">
        <v>2350.5699999999997</v>
      </c>
      <c r="Y547" s="97">
        <v>1737.62</v>
      </c>
    </row>
    <row r="548" spans="1:25" s="68" customFormat="1" ht="15.75" hidden="1" outlineLevel="1" x14ac:dyDescent="0.25">
      <c r="A548" s="110">
        <v>18</v>
      </c>
      <c r="B548" s="97">
        <v>1518.81</v>
      </c>
      <c r="C548" s="97">
        <v>1437.07</v>
      </c>
      <c r="D548" s="97">
        <v>1406.37</v>
      </c>
      <c r="E548" s="97">
        <v>1468.96</v>
      </c>
      <c r="F548" s="97">
        <v>1521.05</v>
      </c>
      <c r="G548" s="97">
        <v>1634.61</v>
      </c>
      <c r="H548" s="97">
        <v>1899.42</v>
      </c>
      <c r="I548" s="97">
        <v>2393.8900000000003</v>
      </c>
      <c r="J548" s="97">
        <v>2474.62</v>
      </c>
      <c r="K548" s="97">
        <v>2504.6800000000003</v>
      </c>
      <c r="L548" s="97">
        <v>2490.5200000000004</v>
      </c>
      <c r="M548" s="97">
        <v>2471.13</v>
      </c>
      <c r="N548" s="97">
        <v>2460.1099999999997</v>
      </c>
      <c r="O548" s="97">
        <v>2453.8000000000002</v>
      </c>
      <c r="P548" s="97">
        <v>2458.84</v>
      </c>
      <c r="Q548" s="97">
        <v>2461.9499999999998</v>
      </c>
      <c r="R548" s="97">
        <v>2464.5100000000002</v>
      </c>
      <c r="S548" s="97">
        <v>2482.96</v>
      </c>
      <c r="T548" s="97">
        <v>2535.1000000000004</v>
      </c>
      <c r="U548" s="97">
        <v>2539.1499999999996</v>
      </c>
      <c r="V548" s="97">
        <v>2503.3900000000003</v>
      </c>
      <c r="W548" s="97">
        <v>2470.2799999999997</v>
      </c>
      <c r="X548" s="97">
        <v>2001.91</v>
      </c>
      <c r="Y548" s="97">
        <v>1634.83</v>
      </c>
    </row>
    <row r="549" spans="1:25" s="68" customFormat="1" ht="15.75" hidden="1" outlineLevel="1" x14ac:dyDescent="0.25">
      <c r="A549" s="110">
        <v>19</v>
      </c>
      <c r="B549" s="97">
        <v>1487.85</v>
      </c>
      <c r="C549" s="97">
        <v>1393.16</v>
      </c>
      <c r="D549" s="97">
        <v>1382.2</v>
      </c>
      <c r="E549" s="97">
        <v>1383.56</v>
      </c>
      <c r="F549" s="97">
        <v>1452.16</v>
      </c>
      <c r="G549" s="97">
        <v>1607.28</v>
      </c>
      <c r="H549" s="97">
        <v>1910.71</v>
      </c>
      <c r="I549" s="97">
        <v>2299.63</v>
      </c>
      <c r="J549" s="97">
        <v>2491.2200000000003</v>
      </c>
      <c r="K549" s="97">
        <v>2516.0600000000004</v>
      </c>
      <c r="L549" s="97">
        <v>2504.4700000000003</v>
      </c>
      <c r="M549" s="97">
        <v>2486.2399999999998</v>
      </c>
      <c r="N549" s="97">
        <v>2474.16</v>
      </c>
      <c r="O549" s="97">
        <v>2475.2799999999997</v>
      </c>
      <c r="P549" s="97">
        <v>2475.9300000000003</v>
      </c>
      <c r="Q549" s="97">
        <v>2482.12</v>
      </c>
      <c r="R549" s="97">
        <v>2488.9700000000003</v>
      </c>
      <c r="S549" s="97">
        <v>2514.4700000000003</v>
      </c>
      <c r="T549" s="97">
        <v>2686.66</v>
      </c>
      <c r="U549" s="97">
        <v>2791.6499999999996</v>
      </c>
      <c r="V549" s="97">
        <v>2716.6800000000003</v>
      </c>
      <c r="W549" s="97">
        <v>2510.7399999999998</v>
      </c>
      <c r="X549" s="97">
        <v>2454.5600000000004</v>
      </c>
      <c r="Y549" s="97">
        <v>1813.52</v>
      </c>
    </row>
    <row r="550" spans="1:25" s="68" customFormat="1" ht="15.75" hidden="1" outlineLevel="1" x14ac:dyDescent="0.25">
      <c r="A550" s="110">
        <v>20</v>
      </c>
      <c r="B550" s="97">
        <v>1519.01</v>
      </c>
      <c r="C550" s="97">
        <v>1430.34</v>
      </c>
      <c r="D550" s="97">
        <v>1400.43</v>
      </c>
      <c r="E550" s="97">
        <v>1418.35</v>
      </c>
      <c r="F550" s="97">
        <v>1468.89</v>
      </c>
      <c r="G550" s="97">
        <v>1587.97</v>
      </c>
      <c r="H550" s="97">
        <v>1890.84</v>
      </c>
      <c r="I550" s="97">
        <v>2357.33</v>
      </c>
      <c r="J550" s="97">
        <v>2491.6499999999996</v>
      </c>
      <c r="K550" s="97">
        <v>2512.2600000000002</v>
      </c>
      <c r="L550" s="97">
        <v>2499.2299999999996</v>
      </c>
      <c r="M550" s="97">
        <v>2459.37</v>
      </c>
      <c r="N550" s="97">
        <v>2353.2399999999998</v>
      </c>
      <c r="O550" s="97">
        <v>2344.2399999999998</v>
      </c>
      <c r="P550" s="97">
        <v>2337.17</v>
      </c>
      <c r="Q550" s="97">
        <v>2350.37</v>
      </c>
      <c r="R550" s="97">
        <v>2366.2600000000002</v>
      </c>
      <c r="S550" s="97">
        <v>2481.0699999999997</v>
      </c>
      <c r="T550" s="97">
        <v>2533.5299999999997</v>
      </c>
      <c r="U550" s="97">
        <v>2535.1499999999996</v>
      </c>
      <c r="V550" s="97">
        <v>2512.1000000000004</v>
      </c>
      <c r="W550" s="97">
        <v>2486.21</v>
      </c>
      <c r="X550" s="97">
        <v>1902.45</v>
      </c>
      <c r="Y550" s="97">
        <v>1624.15</v>
      </c>
    </row>
    <row r="551" spans="1:25" s="68" customFormat="1" ht="15.75" hidden="1" outlineLevel="1" x14ac:dyDescent="0.25">
      <c r="A551" s="110">
        <v>21</v>
      </c>
      <c r="B551" s="97">
        <v>1616.06</v>
      </c>
      <c r="C551" s="97">
        <v>1541.84</v>
      </c>
      <c r="D551" s="97">
        <v>1516.87</v>
      </c>
      <c r="E551" s="97">
        <v>1496.89</v>
      </c>
      <c r="F551" s="97">
        <v>1464.26</v>
      </c>
      <c r="G551" s="97">
        <v>1571.78</v>
      </c>
      <c r="H551" s="97">
        <v>1619.55</v>
      </c>
      <c r="I551" s="97">
        <v>2506.4700000000003</v>
      </c>
      <c r="J551" s="97">
        <v>2647.17</v>
      </c>
      <c r="K551" s="97">
        <v>2532.12</v>
      </c>
      <c r="L551" s="97">
        <v>2528.0200000000004</v>
      </c>
      <c r="M551" s="97">
        <v>2525.0299999999997</v>
      </c>
      <c r="N551" s="97">
        <v>2526.08</v>
      </c>
      <c r="O551" s="97">
        <v>2523.21</v>
      </c>
      <c r="P551" s="97">
        <v>2523.1499999999996</v>
      </c>
      <c r="Q551" s="97">
        <v>2087.4700000000003</v>
      </c>
      <c r="R551" s="97">
        <v>2529.8199999999997</v>
      </c>
      <c r="S551" s="97">
        <v>2573.91</v>
      </c>
      <c r="T551" s="97">
        <v>2650.8100000000004</v>
      </c>
      <c r="U551" s="97">
        <v>2654.59</v>
      </c>
      <c r="V551" s="97">
        <v>2637.17</v>
      </c>
      <c r="W551" s="97">
        <v>2516.8900000000003</v>
      </c>
      <c r="X551" s="97">
        <v>2406.13</v>
      </c>
      <c r="Y551" s="97">
        <v>1623.46</v>
      </c>
    </row>
    <row r="552" spans="1:25" s="68" customFormat="1" ht="15.75" hidden="1" outlineLevel="1" x14ac:dyDescent="0.25">
      <c r="A552" s="110">
        <v>22</v>
      </c>
      <c r="B552" s="97">
        <v>1531.05</v>
      </c>
      <c r="C552" s="97">
        <v>1410.18</v>
      </c>
      <c r="D552" s="97">
        <v>1382.42</v>
      </c>
      <c r="E552" s="97">
        <v>1380.83</v>
      </c>
      <c r="F552" s="97">
        <v>1381.83</v>
      </c>
      <c r="G552" s="97">
        <v>1503.23</v>
      </c>
      <c r="H552" s="97">
        <v>1538.28</v>
      </c>
      <c r="I552" s="97">
        <v>1614.25</v>
      </c>
      <c r="J552" s="97">
        <v>1790.8799999999999</v>
      </c>
      <c r="K552" s="97">
        <v>2034.57</v>
      </c>
      <c r="L552" s="97">
        <v>2081.17</v>
      </c>
      <c r="M552" s="97">
        <v>2071.29</v>
      </c>
      <c r="N552" s="97">
        <v>2054.69</v>
      </c>
      <c r="O552" s="97">
        <v>2065.1400000000003</v>
      </c>
      <c r="P552" s="97">
        <v>2084.0699999999997</v>
      </c>
      <c r="Q552" s="97">
        <v>2122.85</v>
      </c>
      <c r="R552" s="97">
        <v>2186.92</v>
      </c>
      <c r="S552" s="97">
        <v>2430.0500000000002</v>
      </c>
      <c r="T552" s="97">
        <v>2572.4499999999998</v>
      </c>
      <c r="U552" s="97">
        <v>2560.62</v>
      </c>
      <c r="V552" s="97">
        <v>2435.88</v>
      </c>
      <c r="W552" s="97">
        <v>2336.8199999999997</v>
      </c>
      <c r="X552" s="97">
        <v>1748.19</v>
      </c>
      <c r="Y552" s="97">
        <v>1622.76</v>
      </c>
    </row>
    <row r="553" spans="1:25" s="68" customFormat="1" ht="15.75" hidden="1" outlineLevel="1" x14ac:dyDescent="0.25">
      <c r="A553" s="110">
        <v>23</v>
      </c>
      <c r="B553" s="97">
        <v>1483.77</v>
      </c>
      <c r="C553" s="97">
        <v>1334.88</v>
      </c>
      <c r="D553" s="97">
        <v>1281.51</v>
      </c>
      <c r="E553" s="97">
        <v>1301.96</v>
      </c>
      <c r="F553" s="97">
        <v>1338.78</v>
      </c>
      <c r="G553" s="97">
        <v>1539.08</v>
      </c>
      <c r="H553" s="97">
        <v>1705.12</v>
      </c>
      <c r="I553" s="97">
        <v>2101.67</v>
      </c>
      <c r="J553" s="97">
        <v>2446.92</v>
      </c>
      <c r="K553" s="97">
        <v>2510.8900000000003</v>
      </c>
      <c r="L553" s="97">
        <v>2504.9300000000003</v>
      </c>
      <c r="M553" s="97">
        <v>2410.3199999999997</v>
      </c>
      <c r="N553" s="97">
        <v>2301.0500000000002</v>
      </c>
      <c r="O553" s="97">
        <v>2378.33</v>
      </c>
      <c r="P553" s="97">
        <v>2401.12</v>
      </c>
      <c r="Q553" s="97">
        <v>2443.6800000000003</v>
      </c>
      <c r="R553" s="97">
        <v>2442.6999999999998</v>
      </c>
      <c r="S553" s="97">
        <v>2518.58</v>
      </c>
      <c r="T553" s="97">
        <v>2584.6800000000003</v>
      </c>
      <c r="U553" s="97">
        <v>2569.9300000000003</v>
      </c>
      <c r="V553" s="97">
        <v>2547.4499999999998</v>
      </c>
      <c r="W553" s="97">
        <v>2521.7799999999997</v>
      </c>
      <c r="X553" s="97">
        <v>2210.16</v>
      </c>
      <c r="Y553" s="97">
        <v>1609.97</v>
      </c>
    </row>
    <row r="554" spans="1:25" s="68" customFormat="1" ht="15.75" hidden="1" outlineLevel="1" x14ac:dyDescent="0.25">
      <c r="A554" s="110">
        <v>24</v>
      </c>
      <c r="B554" s="97">
        <v>1469.18</v>
      </c>
      <c r="C554" s="97">
        <v>1376.7</v>
      </c>
      <c r="D554" s="97">
        <v>1337.24</v>
      </c>
      <c r="E554" s="97">
        <v>1347.01</v>
      </c>
      <c r="F554" s="97">
        <v>1381.93</v>
      </c>
      <c r="G554" s="97">
        <v>1540.81</v>
      </c>
      <c r="H554" s="97">
        <v>1736.21</v>
      </c>
      <c r="I554" s="97">
        <v>2166.5</v>
      </c>
      <c r="J554" s="97">
        <v>2452.3199999999997</v>
      </c>
      <c r="K554" s="97">
        <v>2531.6999999999998</v>
      </c>
      <c r="L554" s="97">
        <v>2516.4399999999996</v>
      </c>
      <c r="M554" s="97">
        <v>2447.75</v>
      </c>
      <c r="N554" s="97">
        <v>2373.38</v>
      </c>
      <c r="O554" s="97">
        <v>2378.6400000000003</v>
      </c>
      <c r="P554" s="97">
        <v>2371.23</v>
      </c>
      <c r="Q554" s="97">
        <v>2415.0200000000004</v>
      </c>
      <c r="R554" s="97">
        <v>2370.6800000000003</v>
      </c>
      <c r="S554" s="97">
        <v>2514.5200000000004</v>
      </c>
      <c r="T554" s="97">
        <v>2627.8100000000004</v>
      </c>
      <c r="U554" s="97">
        <v>2610.9499999999998</v>
      </c>
      <c r="V554" s="97">
        <v>2559.1899999999996</v>
      </c>
      <c r="W554" s="97">
        <v>2515.71</v>
      </c>
      <c r="X554" s="97">
        <v>2156.5100000000002</v>
      </c>
      <c r="Y554" s="97">
        <v>1661.8</v>
      </c>
    </row>
    <row r="555" spans="1:25" s="68" customFormat="1" ht="15.75" hidden="1" outlineLevel="1" x14ac:dyDescent="0.25">
      <c r="A555" s="110">
        <v>25</v>
      </c>
      <c r="B555" s="97">
        <v>1439.03</v>
      </c>
      <c r="C555" s="97">
        <v>1353.32</v>
      </c>
      <c r="D555" s="97">
        <v>1329.9</v>
      </c>
      <c r="E555" s="97">
        <v>1343.25</v>
      </c>
      <c r="F555" s="97">
        <v>1420.72</v>
      </c>
      <c r="G555" s="97">
        <v>1534.46</v>
      </c>
      <c r="H555" s="97">
        <v>1741.06</v>
      </c>
      <c r="I555" s="97">
        <v>2156.4700000000003</v>
      </c>
      <c r="J555" s="97">
        <v>2439.6000000000004</v>
      </c>
      <c r="K555" s="97">
        <v>2515.8199999999997</v>
      </c>
      <c r="L555" s="97">
        <v>2521.66</v>
      </c>
      <c r="M555" s="97">
        <v>2500.92</v>
      </c>
      <c r="N555" s="97">
        <v>2485.1899999999996</v>
      </c>
      <c r="O555" s="97">
        <v>2499.4799999999996</v>
      </c>
      <c r="P555" s="97">
        <v>2450.8900000000003</v>
      </c>
      <c r="Q555" s="97">
        <v>2451.2399999999998</v>
      </c>
      <c r="R555" s="97">
        <v>2451.04</v>
      </c>
      <c r="S555" s="97">
        <v>2525.41</v>
      </c>
      <c r="T555" s="97">
        <v>2595.5100000000002</v>
      </c>
      <c r="U555" s="97">
        <v>2572.8999999999996</v>
      </c>
      <c r="V555" s="97">
        <v>2514.6000000000004</v>
      </c>
      <c r="W555" s="97">
        <v>2415.3199999999997</v>
      </c>
      <c r="X555" s="97">
        <v>1923.49</v>
      </c>
      <c r="Y555" s="97">
        <v>1630.8799999999999</v>
      </c>
    </row>
    <row r="556" spans="1:25" s="68" customFormat="1" ht="15.75" hidden="1" outlineLevel="1" x14ac:dyDescent="0.25">
      <c r="A556" s="110">
        <v>26</v>
      </c>
      <c r="B556" s="97">
        <v>1465.06</v>
      </c>
      <c r="C556" s="97">
        <v>1356.1</v>
      </c>
      <c r="D556" s="97">
        <v>1312.4299999999998</v>
      </c>
      <c r="E556" s="97">
        <v>1267.9299999999998</v>
      </c>
      <c r="F556" s="97">
        <v>1371.98</v>
      </c>
      <c r="G556" s="97">
        <v>1544.42</v>
      </c>
      <c r="H556" s="97">
        <v>1743.7</v>
      </c>
      <c r="I556" s="97">
        <v>2055.9</v>
      </c>
      <c r="J556" s="97">
        <v>2489.96</v>
      </c>
      <c r="K556" s="97">
        <v>2544.6800000000003</v>
      </c>
      <c r="L556" s="97">
        <v>2536.8900000000003</v>
      </c>
      <c r="M556" s="97">
        <v>2523.4300000000003</v>
      </c>
      <c r="N556" s="97">
        <v>2512.3100000000004</v>
      </c>
      <c r="O556" s="97">
        <v>2514.2600000000002</v>
      </c>
      <c r="P556" s="97">
        <v>2502.3500000000004</v>
      </c>
      <c r="Q556" s="97">
        <v>2515.2299999999996</v>
      </c>
      <c r="R556" s="97">
        <v>2484.3599999999997</v>
      </c>
      <c r="S556" s="97">
        <v>2534.4899999999998</v>
      </c>
      <c r="T556" s="97">
        <v>2605.4399999999996</v>
      </c>
      <c r="U556" s="97">
        <v>2578.0600000000004</v>
      </c>
      <c r="V556" s="97">
        <v>2537.58</v>
      </c>
      <c r="W556" s="97">
        <v>2484.83</v>
      </c>
      <c r="X556" s="97">
        <v>1927.93</v>
      </c>
      <c r="Y556" s="97">
        <v>1631.26</v>
      </c>
    </row>
    <row r="557" spans="1:25" s="68" customFormat="1" ht="15.75" hidden="1" outlineLevel="1" x14ac:dyDescent="0.25">
      <c r="A557" s="110">
        <v>27</v>
      </c>
      <c r="B557" s="97">
        <v>1445.54</v>
      </c>
      <c r="C557" s="97">
        <v>1351.1</v>
      </c>
      <c r="D557" s="97">
        <v>1303.98</v>
      </c>
      <c r="E557" s="97">
        <v>1298.97</v>
      </c>
      <c r="F557" s="97">
        <v>1377.3799999999999</v>
      </c>
      <c r="G557" s="97">
        <v>1538.3799999999999</v>
      </c>
      <c r="H557" s="97">
        <v>1729.22</v>
      </c>
      <c r="I557" s="97">
        <v>2122.4899999999998</v>
      </c>
      <c r="J557" s="97">
        <v>2451.2700000000004</v>
      </c>
      <c r="K557" s="97">
        <v>2509.1800000000003</v>
      </c>
      <c r="L557" s="97">
        <v>2520.29</v>
      </c>
      <c r="M557" s="97">
        <v>2498.7399999999998</v>
      </c>
      <c r="N557" s="97">
        <v>2448.4399999999996</v>
      </c>
      <c r="O557" s="97">
        <v>2452.83</v>
      </c>
      <c r="P557" s="97">
        <v>2451.3999999999996</v>
      </c>
      <c r="Q557" s="97">
        <v>2457.6499999999996</v>
      </c>
      <c r="R557" s="97">
        <v>2462.04</v>
      </c>
      <c r="S557" s="97">
        <v>2530.96</v>
      </c>
      <c r="T557" s="97">
        <v>2585.5500000000002</v>
      </c>
      <c r="U557" s="97">
        <v>2563.9499999999998</v>
      </c>
      <c r="V557" s="97">
        <v>2499.8999999999996</v>
      </c>
      <c r="W557" s="97">
        <v>2428.83</v>
      </c>
      <c r="X557" s="97">
        <v>2020.07</v>
      </c>
      <c r="Y557" s="97">
        <v>1738.59</v>
      </c>
    </row>
    <row r="558" spans="1:25" s="68" customFormat="1" ht="15.75" hidden="1" outlineLevel="1" x14ac:dyDescent="0.25">
      <c r="A558" s="110">
        <v>28</v>
      </c>
      <c r="B558" s="97">
        <v>1392.25</v>
      </c>
      <c r="C558" s="97">
        <v>1444.53</v>
      </c>
      <c r="D558" s="97">
        <v>1411.27</v>
      </c>
      <c r="E558" s="97">
        <v>1366.82</v>
      </c>
      <c r="F558" s="97">
        <v>1394.84</v>
      </c>
      <c r="G558" s="97">
        <v>1482.59</v>
      </c>
      <c r="H558" s="97">
        <v>1539.9</v>
      </c>
      <c r="I558" s="97">
        <v>1680.11</v>
      </c>
      <c r="J558" s="97">
        <v>2012.92</v>
      </c>
      <c r="K558" s="97">
        <v>2298.46</v>
      </c>
      <c r="L558" s="97">
        <v>2325.35</v>
      </c>
      <c r="M558" s="97">
        <v>2294.91</v>
      </c>
      <c r="N558" s="97">
        <v>2224.38</v>
      </c>
      <c r="O558" s="97">
        <v>2133.91</v>
      </c>
      <c r="P558" s="97">
        <v>2045.15</v>
      </c>
      <c r="Q558" s="97">
        <v>2002.09</v>
      </c>
      <c r="R558" s="97">
        <v>1937.82</v>
      </c>
      <c r="S558" s="97">
        <v>2126.33</v>
      </c>
      <c r="T558" s="97">
        <v>2327.3199999999997</v>
      </c>
      <c r="U558" s="97">
        <v>2173.5500000000002</v>
      </c>
      <c r="V558" s="97">
        <v>2068.88</v>
      </c>
      <c r="W558" s="97">
        <v>1834.17</v>
      </c>
      <c r="X558" s="97">
        <v>1561.01</v>
      </c>
      <c r="Y558" s="97">
        <v>1518.62</v>
      </c>
    </row>
    <row r="559" spans="1:25" s="68" customFormat="1" ht="15.75" hidden="1" outlineLevel="1" x14ac:dyDescent="0.25">
      <c r="A559" s="110">
        <v>29</v>
      </c>
      <c r="B559" s="97">
        <v>1473.55</v>
      </c>
      <c r="C559" s="97">
        <v>1369.74</v>
      </c>
      <c r="D559" s="97">
        <v>1269.1100000000001</v>
      </c>
      <c r="E559" s="97">
        <v>1206.6300000000001</v>
      </c>
      <c r="F559" s="97">
        <v>1276.78</v>
      </c>
      <c r="G559" s="97">
        <v>1399.36</v>
      </c>
      <c r="H559" s="97">
        <v>1447.58</v>
      </c>
      <c r="I559" s="97">
        <v>1556.03</v>
      </c>
      <c r="J559" s="97">
        <v>1819.86</v>
      </c>
      <c r="K559" s="97">
        <v>2019.15</v>
      </c>
      <c r="L559" s="97">
        <v>2086.8000000000002</v>
      </c>
      <c r="M559" s="97">
        <v>2091.8199999999997</v>
      </c>
      <c r="N559" s="97">
        <v>2059.33</v>
      </c>
      <c r="O559" s="97">
        <v>2062.1099999999997</v>
      </c>
      <c r="P559" s="97">
        <v>1987.71</v>
      </c>
      <c r="Q559" s="97">
        <v>2014.9</v>
      </c>
      <c r="R559" s="97">
        <v>2102.73</v>
      </c>
      <c r="S559" s="97">
        <v>2443.6800000000003</v>
      </c>
      <c r="T559" s="97">
        <v>2575</v>
      </c>
      <c r="U559" s="97">
        <v>2509.1099999999997</v>
      </c>
      <c r="V559" s="97">
        <v>2481.8999999999996</v>
      </c>
      <c r="W559" s="97">
        <v>2346.9499999999998</v>
      </c>
      <c r="X559" s="97">
        <v>1898.18</v>
      </c>
      <c r="Y559" s="97">
        <v>1630.77</v>
      </c>
    </row>
    <row r="560" spans="1:25" s="68" customFormat="1" ht="15.75" collapsed="1" x14ac:dyDescent="0.25">
      <c r="A560" s="110">
        <v>30</v>
      </c>
      <c r="B560" s="97">
        <v>1492.68</v>
      </c>
      <c r="C560" s="97">
        <v>1381.02</v>
      </c>
      <c r="D560" s="97">
        <v>1315.01</v>
      </c>
      <c r="E560" s="97">
        <v>1292.6399999999999</v>
      </c>
      <c r="F560" s="97">
        <v>1343.81</v>
      </c>
      <c r="G560" s="97">
        <v>1549.54</v>
      </c>
      <c r="H560" s="97">
        <v>1728.37</v>
      </c>
      <c r="I560" s="97">
        <v>2209.46</v>
      </c>
      <c r="J560" s="97">
        <v>2684.79</v>
      </c>
      <c r="K560" s="97">
        <v>3028.2200000000003</v>
      </c>
      <c r="L560" s="97">
        <v>3012.4300000000003</v>
      </c>
      <c r="M560" s="97">
        <v>3053.9799999999996</v>
      </c>
      <c r="N560" s="97">
        <v>2672.2299999999996</v>
      </c>
      <c r="O560" s="97">
        <v>2822.4300000000003</v>
      </c>
      <c r="P560" s="97">
        <v>3473.6400000000003</v>
      </c>
      <c r="Q560" s="97">
        <v>3064.25</v>
      </c>
      <c r="R560" s="97">
        <v>3013.6000000000004</v>
      </c>
      <c r="S560" s="97">
        <v>3120.75</v>
      </c>
      <c r="T560" s="97">
        <v>3342.41</v>
      </c>
      <c r="U560" s="97">
        <v>3307.4399999999996</v>
      </c>
      <c r="V560" s="97">
        <v>3239.9799999999996</v>
      </c>
      <c r="W560" s="97">
        <v>3071.79</v>
      </c>
      <c r="X560" s="97">
        <v>2419.6099999999997</v>
      </c>
      <c r="Y560" s="97">
        <v>1669.32</v>
      </c>
    </row>
    <row r="561" spans="1:25" s="68" customFormat="1" ht="15.75" x14ac:dyDescent="0.25">
      <c r="A561" s="110">
        <v>31</v>
      </c>
      <c r="B561" s="97">
        <v>1493.44</v>
      </c>
      <c r="C561" s="97">
        <v>1342.2</v>
      </c>
      <c r="D561" s="97">
        <v>1302.57</v>
      </c>
      <c r="E561" s="97">
        <v>1282.76</v>
      </c>
      <c r="F561" s="97">
        <v>1403.8</v>
      </c>
      <c r="G561" s="97">
        <v>1595.8</v>
      </c>
      <c r="H561" s="97">
        <v>1781.15</v>
      </c>
      <c r="I561" s="97">
        <v>2135.83</v>
      </c>
      <c r="J561" s="97">
        <v>2475.8199999999997</v>
      </c>
      <c r="K561" s="97">
        <v>2602.42</v>
      </c>
      <c r="L561" s="97">
        <v>2478.08</v>
      </c>
      <c r="M561" s="97">
        <v>2473.0100000000002</v>
      </c>
      <c r="N561" s="97">
        <v>2374.54</v>
      </c>
      <c r="O561" s="97">
        <v>2388.8199999999997</v>
      </c>
      <c r="P561" s="97">
        <v>2322.46</v>
      </c>
      <c r="Q561" s="97">
        <v>2380.46</v>
      </c>
      <c r="R561" s="97">
        <v>2462.0699999999997</v>
      </c>
      <c r="S561" s="97">
        <v>2509.5600000000004</v>
      </c>
      <c r="T561" s="97">
        <v>2558.5699999999997</v>
      </c>
      <c r="U561" s="97">
        <v>2531.34</v>
      </c>
      <c r="V561" s="97">
        <v>2503.8199999999997</v>
      </c>
      <c r="W561" s="97">
        <v>2287.2399999999998</v>
      </c>
      <c r="X561" s="97">
        <v>1696.83</v>
      </c>
      <c r="Y561" s="97">
        <v>1563.05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1662.02</v>
      </c>
      <c r="C565" s="97">
        <v>1607.1</v>
      </c>
      <c r="D565" s="97">
        <v>1617.52</v>
      </c>
      <c r="E565" s="97">
        <v>1612.0700000000002</v>
      </c>
      <c r="F565" s="97">
        <v>1618.3600000000001</v>
      </c>
      <c r="G565" s="97">
        <v>1627.2600000000002</v>
      </c>
      <c r="H565" s="97">
        <v>1648.6399999999999</v>
      </c>
      <c r="I565" s="97">
        <v>1733.1999999999998</v>
      </c>
      <c r="J565" s="97">
        <v>2005.13</v>
      </c>
      <c r="K565" s="97">
        <v>2341.9299999999998</v>
      </c>
      <c r="L565" s="97">
        <v>2389.9700000000003</v>
      </c>
      <c r="M565" s="97">
        <v>2401.87</v>
      </c>
      <c r="N565" s="97">
        <v>2410.3200000000002</v>
      </c>
      <c r="O565" s="97">
        <v>2441.06</v>
      </c>
      <c r="P565" s="97">
        <v>2459.44</v>
      </c>
      <c r="Q565" s="97">
        <v>2491.1000000000004</v>
      </c>
      <c r="R565" s="97">
        <v>2526.71</v>
      </c>
      <c r="S565" s="97">
        <v>2575.3200000000002</v>
      </c>
      <c r="T565" s="97">
        <v>2612.6200000000003</v>
      </c>
      <c r="U565" s="97">
        <v>2664.34</v>
      </c>
      <c r="V565" s="97">
        <v>2589.81</v>
      </c>
      <c r="W565" s="97">
        <v>2542.48</v>
      </c>
      <c r="X565" s="97">
        <v>2120.34</v>
      </c>
      <c r="Y565" s="97">
        <v>1815.1599999999999</v>
      </c>
    </row>
    <row r="566" spans="1:25" s="68" customFormat="1" ht="15.75" hidden="1" outlineLevel="1" x14ac:dyDescent="0.25">
      <c r="A566" s="110">
        <v>2</v>
      </c>
      <c r="B566" s="97">
        <v>1727.58</v>
      </c>
      <c r="C566" s="97">
        <v>1632.0300000000002</v>
      </c>
      <c r="D566" s="97">
        <v>1598.5300000000002</v>
      </c>
      <c r="E566" s="97">
        <v>1565.73</v>
      </c>
      <c r="F566" s="97">
        <v>1578.96</v>
      </c>
      <c r="G566" s="97">
        <v>1680.21</v>
      </c>
      <c r="H566" s="97">
        <v>1827.69</v>
      </c>
      <c r="I566" s="97">
        <v>2220.29</v>
      </c>
      <c r="J566" s="97">
        <v>2544.61</v>
      </c>
      <c r="K566" s="97">
        <v>2587.38</v>
      </c>
      <c r="L566" s="97">
        <v>2595.31</v>
      </c>
      <c r="M566" s="97">
        <v>2586.4100000000003</v>
      </c>
      <c r="N566" s="97">
        <v>2582.31</v>
      </c>
      <c r="O566" s="97">
        <v>2607.77</v>
      </c>
      <c r="P566" s="97">
        <v>2616.4</v>
      </c>
      <c r="Q566" s="97">
        <v>2612.46</v>
      </c>
      <c r="R566" s="97">
        <v>2620.33</v>
      </c>
      <c r="S566" s="97">
        <v>2617.94</v>
      </c>
      <c r="T566" s="97">
        <v>2804.1200000000003</v>
      </c>
      <c r="U566" s="97">
        <v>2805.81</v>
      </c>
      <c r="V566" s="97">
        <v>2603.8900000000003</v>
      </c>
      <c r="W566" s="97">
        <v>2562.4900000000002</v>
      </c>
      <c r="X566" s="97">
        <v>2231.65</v>
      </c>
      <c r="Y566" s="97">
        <v>1813.88</v>
      </c>
    </row>
    <row r="567" spans="1:25" s="68" customFormat="1" ht="15.75" hidden="1" outlineLevel="1" x14ac:dyDescent="0.25">
      <c r="A567" s="110">
        <v>3</v>
      </c>
      <c r="B567" s="97">
        <v>1639.19</v>
      </c>
      <c r="C567" s="97">
        <v>1470.58</v>
      </c>
      <c r="D567" s="97">
        <v>1374.75</v>
      </c>
      <c r="E567" s="97">
        <v>1338.02</v>
      </c>
      <c r="F567" s="97">
        <v>1493.23</v>
      </c>
      <c r="G567" s="97">
        <v>1645.35</v>
      </c>
      <c r="H567" s="97">
        <v>1737.96</v>
      </c>
      <c r="I567" s="97">
        <v>2041.73</v>
      </c>
      <c r="J567" s="97">
        <v>2462.0100000000002</v>
      </c>
      <c r="K567" s="97">
        <v>2553.38</v>
      </c>
      <c r="L567" s="97">
        <v>2559.8900000000003</v>
      </c>
      <c r="M567" s="97">
        <v>2540.04</v>
      </c>
      <c r="N567" s="97">
        <v>2539.88</v>
      </c>
      <c r="O567" s="97">
        <v>2557.52</v>
      </c>
      <c r="P567" s="97">
        <v>2564.8000000000002</v>
      </c>
      <c r="Q567" s="97">
        <v>2567.8900000000003</v>
      </c>
      <c r="R567" s="97">
        <v>2592.7800000000002</v>
      </c>
      <c r="S567" s="97">
        <v>2592.1200000000003</v>
      </c>
      <c r="T567" s="97">
        <v>2641.6000000000004</v>
      </c>
      <c r="U567" s="97">
        <v>2630.9900000000002</v>
      </c>
      <c r="V567" s="97">
        <v>2584.19</v>
      </c>
      <c r="W567" s="97">
        <v>2528.4900000000002</v>
      </c>
      <c r="X567" s="97">
        <v>2155.16</v>
      </c>
      <c r="Y567" s="97">
        <v>1785.1100000000001</v>
      </c>
    </row>
    <row r="568" spans="1:25" s="68" customFormat="1" ht="15.75" hidden="1" outlineLevel="1" x14ac:dyDescent="0.25">
      <c r="A568" s="110">
        <v>4</v>
      </c>
      <c r="B568" s="97">
        <v>1630.8000000000002</v>
      </c>
      <c r="C568" s="97">
        <v>1451.9900000000002</v>
      </c>
      <c r="D568" s="97">
        <v>1343.02</v>
      </c>
      <c r="E568" s="97">
        <v>1393.83</v>
      </c>
      <c r="F568" s="97">
        <v>1503.4700000000003</v>
      </c>
      <c r="G568" s="97">
        <v>1643.7200000000003</v>
      </c>
      <c r="H568" s="97">
        <v>1706.88</v>
      </c>
      <c r="I568" s="97">
        <v>2094.65</v>
      </c>
      <c r="J568" s="97">
        <v>2508.4700000000003</v>
      </c>
      <c r="K568" s="97">
        <v>2549.7600000000002</v>
      </c>
      <c r="L568" s="97">
        <v>2561.0300000000002</v>
      </c>
      <c r="M568" s="97">
        <v>2547.3700000000003</v>
      </c>
      <c r="N568" s="97">
        <v>2544.8500000000004</v>
      </c>
      <c r="O568" s="97">
        <v>2558.9700000000003</v>
      </c>
      <c r="P568" s="97">
        <v>2565.1800000000003</v>
      </c>
      <c r="Q568" s="97">
        <v>2567.7000000000003</v>
      </c>
      <c r="R568" s="97">
        <v>2578.86</v>
      </c>
      <c r="S568" s="97">
        <v>2583.9</v>
      </c>
      <c r="T568" s="97">
        <v>2688.06</v>
      </c>
      <c r="U568" s="97">
        <v>2659.9700000000003</v>
      </c>
      <c r="V568" s="97">
        <v>2574.15</v>
      </c>
      <c r="W568" s="97">
        <v>2520.21</v>
      </c>
      <c r="X568" s="97">
        <v>1953.13</v>
      </c>
      <c r="Y568" s="97">
        <v>1737.98</v>
      </c>
    </row>
    <row r="569" spans="1:25" s="68" customFormat="1" ht="15.75" hidden="1" outlineLevel="1" x14ac:dyDescent="0.25">
      <c r="A569" s="110">
        <v>5</v>
      </c>
      <c r="B569" s="97">
        <v>1556.19</v>
      </c>
      <c r="C569" s="97">
        <v>1384.7</v>
      </c>
      <c r="D569" s="97">
        <v>1289.99</v>
      </c>
      <c r="E569" s="97">
        <v>1290.25</v>
      </c>
      <c r="F569" s="97">
        <v>1447.58</v>
      </c>
      <c r="G569" s="97">
        <v>1622.92</v>
      </c>
      <c r="H569" s="97">
        <v>1739.08</v>
      </c>
      <c r="I569" s="97">
        <v>2170.12</v>
      </c>
      <c r="J569" s="97">
        <v>2419.3200000000002</v>
      </c>
      <c r="K569" s="97">
        <v>2524.09</v>
      </c>
      <c r="L569" s="97">
        <v>2544.0500000000002</v>
      </c>
      <c r="M569" s="97">
        <v>2496.5700000000002</v>
      </c>
      <c r="N569" s="97">
        <v>2461.96</v>
      </c>
      <c r="O569" s="97">
        <v>2477.9100000000003</v>
      </c>
      <c r="P569" s="97">
        <v>2494.98</v>
      </c>
      <c r="Q569" s="97">
        <v>2506.7800000000002</v>
      </c>
      <c r="R569" s="97">
        <v>2534.42</v>
      </c>
      <c r="S569" s="97">
        <v>2567.3700000000003</v>
      </c>
      <c r="T569" s="97">
        <v>2625.03</v>
      </c>
      <c r="U569" s="97">
        <v>2669.2200000000003</v>
      </c>
      <c r="V569" s="97">
        <v>2565.4900000000002</v>
      </c>
      <c r="W569" s="97">
        <v>2481.98</v>
      </c>
      <c r="X569" s="97">
        <v>2087.3000000000002</v>
      </c>
      <c r="Y569" s="97">
        <v>1740.4</v>
      </c>
    </row>
    <row r="570" spans="1:25" s="68" customFormat="1" ht="15.75" hidden="1" outlineLevel="1" x14ac:dyDescent="0.25">
      <c r="A570" s="110">
        <v>6</v>
      </c>
      <c r="B570" s="97">
        <v>1657.2600000000002</v>
      </c>
      <c r="C570" s="97">
        <v>1512.9299999999998</v>
      </c>
      <c r="D570" s="97">
        <v>1455.67</v>
      </c>
      <c r="E570" s="97">
        <v>1459.9299999999998</v>
      </c>
      <c r="F570" s="97">
        <v>1548.58</v>
      </c>
      <c r="G570" s="97">
        <v>1679.85</v>
      </c>
      <c r="H570" s="97">
        <v>1923.25</v>
      </c>
      <c r="I570" s="97">
        <v>2350.1</v>
      </c>
      <c r="J570" s="97">
        <v>2540.52</v>
      </c>
      <c r="K570" s="97">
        <v>2576.1600000000003</v>
      </c>
      <c r="L570" s="97">
        <v>2577.94</v>
      </c>
      <c r="M570" s="97">
        <v>2567.7200000000003</v>
      </c>
      <c r="N570" s="97">
        <v>2542.34</v>
      </c>
      <c r="O570" s="97">
        <v>2539.69</v>
      </c>
      <c r="P570" s="97">
        <v>2537.86</v>
      </c>
      <c r="Q570" s="97">
        <v>2534.2400000000002</v>
      </c>
      <c r="R570" s="97">
        <v>2540.58</v>
      </c>
      <c r="S570" s="97">
        <v>2553.67</v>
      </c>
      <c r="T570" s="97">
        <v>2613.36</v>
      </c>
      <c r="U570" s="97">
        <v>2610.0100000000002</v>
      </c>
      <c r="V570" s="97">
        <v>2565.8500000000004</v>
      </c>
      <c r="W570" s="97">
        <v>2525.6600000000003</v>
      </c>
      <c r="X570" s="97">
        <v>2222.0100000000002</v>
      </c>
      <c r="Y570" s="97">
        <v>1897.4099999999999</v>
      </c>
    </row>
    <row r="571" spans="1:25" s="68" customFormat="1" ht="15.75" hidden="1" outlineLevel="1" x14ac:dyDescent="0.25">
      <c r="A571" s="110">
        <v>7</v>
      </c>
      <c r="B571" s="97">
        <v>1696.4299999999998</v>
      </c>
      <c r="C571" s="97">
        <v>1623.42</v>
      </c>
      <c r="D571" s="97">
        <v>1563.12</v>
      </c>
      <c r="E571" s="97">
        <v>1485.29</v>
      </c>
      <c r="F571" s="97">
        <v>1560.62</v>
      </c>
      <c r="G571" s="97">
        <v>1605.19</v>
      </c>
      <c r="H571" s="97">
        <v>1690.2600000000002</v>
      </c>
      <c r="I571" s="97">
        <v>1866.31</v>
      </c>
      <c r="J571" s="97">
        <v>2224.15</v>
      </c>
      <c r="K571" s="97">
        <v>2388.39</v>
      </c>
      <c r="L571" s="97">
        <v>2457.98</v>
      </c>
      <c r="M571" s="97">
        <v>2428.5500000000002</v>
      </c>
      <c r="N571" s="97">
        <v>2377.2600000000002</v>
      </c>
      <c r="O571" s="97">
        <v>2382.56</v>
      </c>
      <c r="P571" s="97">
        <v>2386.39</v>
      </c>
      <c r="Q571" s="97">
        <v>2390.15</v>
      </c>
      <c r="R571" s="97">
        <v>2443.9900000000002</v>
      </c>
      <c r="S571" s="97">
        <v>2541.5500000000002</v>
      </c>
      <c r="T571" s="97">
        <v>2591.3500000000004</v>
      </c>
      <c r="U571" s="97">
        <v>2582</v>
      </c>
      <c r="V571" s="97">
        <v>2543.63</v>
      </c>
      <c r="W571" s="97">
        <v>2436.0100000000002</v>
      </c>
      <c r="X571" s="97">
        <v>2057.04</v>
      </c>
      <c r="Y571" s="97">
        <v>1705.0700000000002</v>
      </c>
    </row>
    <row r="572" spans="1:25" s="68" customFormat="1" ht="15.75" hidden="1" outlineLevel="1" x14ac:dyDescent="0.25">
      <c r="A572" s="110">
        <v>8</v>
      </c>
      <c r="B572" s="97">
        <v>1513.75</v>
      </c>
      <c r="C572" s="97">
        <v>1373.29</v>
      </c>
      <c r="D572" s="97">
        <v>1261.7800000000002</v>
      </c>
      <c r="E572" s="97">
        <v>418.09000000000003</v>
      </c>
      <c r="F572" s="97">
        <v>1267.97</v>
      </c>
      <c r="G572" s="97">
        <v>1333.37</v>
      </c>
      <c r="H572" s="97">
        <v>1355.17</v>
      </c>
      <c r="I572" s="97">
        <v>1481.3200000000002</v>
      </c>
      <c r="J572" s="97">
        <v>1794.08</v>
      </c>
      <c r="K572" s="97">
        <v>1975.96</v>
      </c>
      <c r="L572" s="97">
        <v>2014.9</v>
      </c>
      <c r="M572" s="97">
        <v>2004.4900000000002</v>
      </c>
      <c r="N572" s="97">
        <v>2020.0100000000002</v>
      </c>
      <c r="O572" s="97">
        <v>2018.17</v>
      </c>
      <c r="P572" s="97">
        <v>2057.29</v>
      </c>
      <c r="Q572" s="97">
        <v>2046.7600000000002</v>
      </c>
      <c r="R572" s="97">
        <v>2137.15</v>
      </c>
      <c r="S572" s="97">
        <v>2414.36</v>
      </c>
      <c r="T572" s="97">
        <v>2563.1000000000004</v>
      </c>
      <c r="U572" s="97">
        <v>2575.42</v>
      </c>
      <c r="V572" s="97">
        <v>2534.71</v>
      </c>
      <c r="W572" s="97">
        <v>2180.1</v>
      </c>
      <c r="X572" s="97">
        <v>1898.6</v>
      </c>
      <c r="Y572" s="97">
        <v>1694.9099999999999</v>
      </c>
    </row>
    <row r="573" spans="1:25" s="68" customFormat="1" ht="15.75" hidden="1" outlineLevel="1" x14ac:dyDescent="0.25">
      <c r="A573" s="110">
        <v>9</v>
      </c>
      <c r="B573" s="97">
        <v>1561.8600000000001</v>
      </c>
      <c r="C573" s="97">
        <v>1432.6</v>
      </c>
      <c r="D573" s="97">
        <v>1362.6</v>
      </c>
      <c r="E573" s="97">
        <v>1323.06</v>
      </c>
      <c r="F573" s="97">
        <v>1408.29</v>
      </c>
      <c r="G573" s="97">
        <v>1663.9099999999999</v>
      </c>
      <c r="H573" s="97">
        <v>1802.13</v>
      </c>
      <c r="I573" s="97">
        <v>2167.38</v>
      </c>
      <c r="J573" s="97">
        <v>2524.46</v>
      </c>
      <c r="K573" s="97">
        <v>2541.77</v>
      </c>
      <c r="L573" s="97">
        <v>2535.98</v>
      </c>
      <c r="M573" s="97">
        <v>2491.75</v>
      </c>
      <c r="N573" s="97">
        <v>2434.16</v>
      </c>
      <c r="O573" s="97">
        <v>2463.48</v>
      </c>
      <c r="P573" s="97">
        <v>2467.2200000000003</v>
      </c>
      <c r="Q573" s="97">
        <v>2479.54</v>
      </c>
      <c r="R573" s="97">
        <v>2480.0500000000002</v>
      </c>
      <c r="S573" s="97">
        <v>2530.34</v>
      </c>
      <c r="T573" s="97">
        <v>2585.7600000000002</v>
      </c>
      <c r="U573" s="97">
        <v>2587.1200000000003</v>
      </c>
      <c r="V573" s="97">
        <v>2546.8200000000002</v>
      </c>
      <c r="W573" s="97">
        <v>2495.59</v>
      </c>
      <c r="X573" s="97">
        <v>1969.33</v>
      </c>
      <c r="Y573" s="97">
        <v>1726.2400000000002</v>
      </c>
    </row>
    <row r="574" spans="1:25" s="68" customFormat="1" ht="15.75" hidden="1" outlineLevel="1" x14ac:dyDescent="0.25">
      <c r="A574" s="110">
        <v>10</v>
      </c>
      <c r="B574" s="97">
        <v>1597.33</v>
      </c>
      <c r="C574" s="97">
        <v>1477.67</v>
      </c>
      <c r="D574" s="97">
        <v>1465.67</v>
      </c>
      <c r="E574" s="97">
        <v>1445.4499999999998</v>
      </c>
      <c r="F574" s="97">
        <v>1521.3400000000001</v>
      </c>
      <c r="G574" s="97">
        <v>1703.81</v>
      </c>
      <c r="H574" s="97">
        <v>1936.4700000000003</v>
      </c>
      <c r="I574" s="97">
        <v>2238.1</v>
      </c>
      <c r="J574" s="97">
        <v>2558.31</v>
      </c>
      <c r="K574" s="97">
        <v>2603.8200000000002</v>
      </c>
      <c r="L574" s="97">
        <v>2596.3200000000002</v>
      </c>
      <c r="M574" s="97">
        <v>2590.38</v>
      </c>
      <c r="N574" s="97">
        <v>2583.09</v>
      </c>
      <c r="O574" s="97">
        <v>2584.69</v>
      </c>
      <c r="P574" s="97">
        <v>2582.98</v>
      </c>
      <c r="Q574" s="97">
        <v>2579.2000000000003</v>
      </c>
      <c r="R574" s="97">
        <v>2587.15</v>
      </c>
      <c r="S574" s="97">
        <v>2600.15</v>
      </c>
      <c r="T574" s="97">
        <v>2733.6800000000003</v>
      </c>
      <c r="U574" s="97">
        <v>2817.8500000000004</v>
      </c>
      <c r="V574" s="97">
        <v>2676.8900000000003</v>
      </c>
      <c r="W574" s="97">
        <v>2563.73</v>
      </c>
      <c r="X574" s="97">
        <v>2302.4</v>
      </c>
      <c r="Y574" s="97">
        <v>1780.54</v>
      </c>
    </row>
    <row r="575" spans="1:25" s="68" customFormat="1" ht="15.75" hidden="1" outlineLevel="1" x14ac:dyDescent="0.25">
      <c r="A575" s="110">
        <v>11</v>
      </c>
      <c r="B575" s="97">
        <v>1690.4099999999999</v>
      </c>
      <c r="C575" s="97">
        <v>1589.6599999999999</v>
      </c>
      <c r="D575" s="97">
        <v>1543.9099999999999</v>
      </c>
      <c r="E575" s="97">
        <v>1533.87</v>
      </c>
      <c r="F575" s="97">
        <v>1612.4099999999999</v>
      </c>
      <c r="G575" s="97">
        <v>1717.71</v>
      </c>
      <c r="H575" s="97">
        <v>1960.6100000000001</v>
      </c>
      <c r="I575" s="97">
        <v>2446.75</v>
      </c>
      <c r="J575" s="97">
        <v>2608.54</v>
      </c>
      <c r="K575" s="97">
        <v>2712.9900000000002</v>
      </c>
      <c r="L575" s="97">
        <v>2689.9700000000003</v>
      </c>
      <c r="M575" s="97">
        <v>2610.6200000000003</v>
      </c>
      <c r="N575" s="97">
        <v>2588.42</v>
      </c>
      <c r="O575" s="97">
        <v>2634.36</v>
      </c>
      <c r="P575" s="97">
        <v>2616.17</v>
      </c>
      <c r="Q575" s="97">
        <v>2633.27</v>
      </c>
      <c r="R575" s="97">
        <v>2629.26</v>
      </c>
      <c r="S575" s="97">
        <v>2789.29</v>
      </c>
      <c r="T575" s="97">
        <v>3303.29</v>
      </c>
      <c r="U575" s="97">
        <v>2863.4700000000003</v>
      </c>
      <c r="V575" s="97">
        <v>2664.5</v>
      </c>
      <c r="W575" s="97">
        <v>2606.83</v>
      </c>
      <c r="X575" s="97">
        <v>2478.3200000000002</v>
      </c>
      <c r="Y575" s="97">
        <v>1773.54</v>
      </c>
    </row>
    <row r="576" spans="1:25" s="68" customFormat="1" ht="15.75" hidden="1" outlineLevel="1" x14ac:dyDescent="0.25">
      <c r="A576" s="110">
        <v>12</v>
      </c>
      <c r="B576" s="97">
        <v>1610.4</v>
      </c>
      <c r="C576" s="97">
        <v>1497.0100000000002</v>
      </c>
      <c r="D576" s="97">
        <v>1431.1399999999999</v>
      </c>
      <c r="E576" s="97">
        <v>1427.5900000000001</v>
      </c>
      <c r="F576" s="97">
        <v>1535.8200000000002</v>
      </c>
      <c r="G576" s="97">
        <v>1653.15</v>
      </c>
      <c r="H576" s="97">
        <v>1945.9499999999998</v>
      </c>
      <c r="I576" s="97">
        <v>2353.5500000000002</v>
      </c>
      <c r="J576" s="97">
        <v>2569.75</v>
      </c>
      <c r="K576" s="97">
        <v>2572.2000000000003</v>
      </c>
      <c r="L576" s="97">
        <v>2568.44</v>
      </c>
      <c r="M576" s="97">
        <v>2560.3000000000002</v>
      </c>
      <c r="N576" s="97">
        <v>2548.1400000000003</v>
      </c>
      <c r="O576" s="97">
        <v>2545.8900000000003</v>
      </c>
      <c r="P576" s="97">
        <v>2542.5300000000002</v>
      </c>
      <c r="Q576" s="97">
        <v>2544.23</v>
      </c>
      <c r="R576" s="97">
        <v>2552.0100000000002</v>
      </c>
      <c r="S576" s="97">
        <v>2575</v>
      </c>
      <c r="T576" s="97">
        <v>2627.19</v>
      </c>
      <c r="U576" s="97">
        <v>2621.2400000000002</v>
      </c>
      <c r="V576" s="97">
        <v>2590.46</v>
      </c>
      <c r="W576" s="97">
        <v>2550.34</v>
      </c>
      <c r="X576" s="97">
        <v>2214.5300000000002</v>
      </c>
      <c r="Y576" s="97">
        <v>1710.7400000000002</v>
      </c>
    </row>
    <row r="577" spans="1:25" s="68" customFormat="1" ht="15.75" hidden="1" outlineLevel="1" x14ac:dyDescent="0.25">
      <c r="A577" s="110">
        <v>13</v>
      </c>
      <c r="B577" s="97">
        <v>1608.5500000000002</v>
      </c>
      <c r="C577" s="97">
        <v>1493.4700000000003</v>
      </c>
      <c r="D577" s="97">
        <v>1466.29</v>
      </c>
      <c r="E577" s="97">
        <v>1443.08</v>
      </c>
      <c r="F577" s="97">
        <v>1563.1</v>
      </c>
      <c r="G577" s="97">
        <v>1694.1100000000001</v>
      </c>
      <c r="H577" s="97">
        <v>2026.87</v>
      </c>
      <c r="I577" s="97">
        <v>2353.86</v>
      </c>
      <c r="J577" s="97">
        <v>2572.9100000000003</v>
      </c>
      <c r="K577" s="97">
        <v>2584.13</v>
      </c>
      <c r="L577" s="97">
        <v>2575.0300000000002</v>
      </c>
      <c r="M577" s="97">
        <v>2558.8900000000003</v>
      </c>
      <c r="N577" s="97">
        <v>2534.48</v>
      </c>
      <c r="O577" s="97">
        <v>2540.08</v>
      </c>
      <c r="P577" s="97">
        <v>2542.94</v>
      </c>
      <c r="Q577" s="97">
        <v>2543.65</v>
      </c>
      <c r="R577" s="97">
        <v>2563.4500000000003</v>
      </c>
      <c r="S577" s="97">
        <v>2613.42</v>
      </c>
      <c r="T577" s="97">
        <v>2810.31</v>
      </c>
      <c r="U577" s="97">
        <v>2849.8700000000003</v>
      </c>
      <c r="V577" s="97">
        <v>2675.53</v>
      </c>
      <c r="W577" s="97">
        <v>2591.3700000000003</v>
      </c>
      <c r="X577" s="97">
        <v>2358.21</v>
      </c>
      <c r="Y577" s="97">
        <v>1990.2400000000002</v>
      </c>
    </row>
    <row r="578" spans="1:25" s="68" customFormat="1" ht="15.75" hidden="1" outlineLevel="1" x14ac:dyDescent="0.25">
      <c r="A578" s="110">
        <v>14</v>
      </c>
      <c r="B578" s="97">
        <v>1752.4299999999998</v>
      </c>
      <c r="C578" s="97">
        <v>1704.7600000000002</v>
      </c>
      <c r="D578" s="97">
        <v>1684.37</v>
      </c>
      <c r="E578" s="97">
        <v>1688.8899999999999</v>
      </c>
      <c r="F578" s="97">
        <v>1704.81</v>
      </c>
      <c r="G578" s="97">
        <v>1728.5</v>
      </c>
      <c r="H578" s="97">
        <v>1914.9700000000003</v>
      </c>
      <c r="I578" s="97">
        <v>2319.27</v>
      </c>
      <c r="J578" s="97">
        <v>4325.8099999999995</v>
      </c>
      <c r="K578" s="97">
        <v>4344.8999999999996</v>
      </c>
      <c r="L578" s="97">
        <v>4346.1000000000004</v>
      </c>
      <c r="M578" s="97">
        <v>2937.86</v>
      </c>
      <c r="N578" s="97">
        <v>3347.32</v>
      </c>
      <c r="O578" s="97">
        <v>3347.78</v>
      </c>
      <c r="P578" s="97">
        <v>4308.3</v>
      </c>
      <c r="Q578" s="97">
        <v>4316.68</v>
      </c>
      <c r="R578" s="97">
        <v>4330.16</v>
      </c>
      <c r="S578" s="97">
        <v>4364.88</v>
      </c>
      <c r="T578" s="97">
        <v>4459.1400000000003</v>
      </c>
      <c r="U578" s="97">
        <v>4441.8999999999996</v>
      </c>
      <c r="V578" s="97">
        <v>4447.57</v>
      </c>
      <c r="W578" s="97">
        <v>4387.33</v>
      </c>
      <c r="X578" s="97">
        <v>2950.33</v>
      </c>
      <c r="Y578" s="97">
        <v>1874.9900000000002</v>
      </c>
    </row>
    <row r="579" spans="1:25" s="68" customFormat="1" ht="15.75" hidden="1" outlineLevel="1" x14ac:dyDescent="0.25">
      <c r="A579" s="110">
        <v>15</v>
      </c>
      <c r="B579" s="97">
        <v>1722.0100000000002</v>
      </c>
      <c r="C579" s="97">
        <v>1651.37</v>
      </c>
      <c r="D579" s="97">
        <v>1623.0100000000002</v>
      </c>
      <c r="E579" s="97">
        <v>1608.4900000000002</v>
      </c>
      <c r="F579" s="97">
        <v>1628.81</v>
      </c>
      <c r="G579" s="97">
        <v>1666.1100000000001</v>
      </c>
      <c r="H579" s="97">
        <v>1671.71</v>
      </c>
      <c r="I579" s="97">
        <v>1736.13</v>
      </c>
      <c r="J579" s="97">
        <v>2290.67</v>
      </c>
      <c r="K579" s="97">
        <v>2421.15</v>
      </c>
      <c r="L579" s="97">
        <v>2449.96</v>
      </c>
      <c r="M579" s="97">
        <v>2423.2800000000002</v>
      </c>
      <c r="N579" s="97">
        <v>2405.31</v>
      </c>
      <c r="O579" s="97">
        <v>2410.88</v>
      </c>
      <c r="P579" s="97">
        <v>2413.0700000000002</v>
      </c>
      <c r="Q579" s="97">
        <v>2430.5700000000002</v>
      </c>
      <c r="R579" s="97">
        <v>2484.9500000000003</v>
      </c>
      <c r="S579" s="97">
        <v>2690.4500000000003</v>
      </c>
      <c r="T579" s="97">
        <v>4418.29</v>
      </c>
      <c r="U579" s="97">
        <v>4448.17</v>
      </c>
      <c r="V579" s="97">
        <v>2660.52</v>
      </c>
      <c r="W579" s="97">
        <v>2520.8200000000002</v>
      </c>
      <c r="X579" s="97">
        <v>2319.98</v>
      </c>
      <c r="Y579" s="97">
        <v>1809.79</v>
      </c>
    </row>
    <row r="580" spans="1:25" s="68" customFormat="1" ht="15.75" hidden="1" outlineLevel="1" x14ac:dyDescent="0.25">
      <c r="A580" s="110">
        <v>16</v>
      </c>
      <c r="B580" s="97">
        <v>1718.7400000000002</v>
      </c>
      <c r="C580" s="97">
        <v>1706.75</v>
      </c>
      <c r="D580" s="97">
        <v>1639.96</v>
      </c>
      <c r="E580" s="97">
        <v>1615.83</v>
      </c>
      <c r="F580" s="97">
        <v>1634.96</v>
      </c>
      <c r="G580" s="97">
        <v>1834.6</v>
      </c>
      <c r="H580" s="97">
        <v>2104.04</v>
      </c>
      <c r="I580" s="97">
        <v>2421.04</v>
      </c>
      <c r="J580" s="97">
        <v>2600.33</v>
      </c>
      <c r="K580" s="97">
        <v>2641.7400000000002</v>
      </c>
      <c r="L580" s="97">
        <v>2596.2800000000002</v>
      </c>
      <c r="M580" s="97">
        <v>2580.3000000000002</v>
      </c>
      <c r="N580" s="97">
        <v>2563.15</v>
      </c>
      <c r="O580" s="97">
        <v>2562.2800000000002</v>
      </c>
      <c r="P580" s="97">
        <v>2558.71</v>
      </c>
      <c r="Q580" s="97">
        <v>2553.9500000000003</v>
      </c>
      <c r="R580" s="97">
        <v>2556.1200000000003</v>
      </c>
      <c r="S580" s="97">
        <v>2574.8000000000002</v>
      </c>
      <c r="T580" s="97">
        <v>2609.11</v>
      </c>
      <c r="U580" s="97">
        <v>2604.92</v>
      </c>
      <c r="V580" s="97">
        <v>2579.4900000000002</v>
      </c>
      <c r="W580" s="97">
        <v>2556.8000000000002</v>
      </c>
      <c r="X580" s="97">
        <v>2041.1599999999999</v>
      </c>
      <c r="Y580" s="97">
        <v>1677.3000000000002</v>
      </c>
    </row>
    <row r="581" spans="1:25" s="68" customFormat="1" ht="15.75" hidden="1" outlineLevel="1" x14ac:dyDescent="0.25">
      <c r="A581" s="110">
        <v>17</v>
      </c>
      <c r="B581" s="97">
        <v>1541.5900000000001</v>
      </c>
      <c r="C581" s="97">
        <v>1473.23</v>
      </c>
      <c r="D581" s="97">
        <v>1414.54</v>
      </c>
      <c r="E581" s="97">
        <v>1417.31</v>
      </c>
      <c r="F581" s="97">
        <v>1461.96</v>
      </c>
      <c r="G581" s="97">
        <v>1628.83</v>
      </c>
      <c r="H581" s="97">
        <v>1754.73</v>
      </c>
      <c r="I581" s="97">
        <v>2210.44</v>
      </c>
      <c r="J581" s="97">
        <v>2533.7200000000003</v>
      </c>
      <c r="K581" s="97">
        <v>2555.38</v>
      </c>
      <c r="L581" s="97">
        <v>2499.4700000000003</v>
      </c>
      <c r="M581" s="97">
        <v>2465.4499999999998</v>
      </c>
      <c r="N581" s="97">
        <v>2417.88</v>
      </c>
      <c r="O581" s="97">
        <v>2448.98</v>
      </c>
      <c r="P581" s="97">
        <v>2457.58</v>
      </c>
      <c r="Q581" s="97">
        <v>2477.1000000000004</v>
      </c>
      <c r="R581" s="97">
        <v>2493.67</v>
      </c>
      <c r="S581" s="97">
        <v>2555.7400000000002</v>
      </c>
      <c r="T581" s="97">
        <v>2631.31</v>
      </c>
      <c r="U581" s="97">
        <v>2725.58</v>
      </c>
      <c r="V581" s="97">
        <v>2618.3900000000003</v>
      </c>
      <c r="W581" s="97">
        <v>2564.3900000000003</v>
      </c>
      <c r="X581" s="97">
        <v>2434.4</v>
      </c>
      <c r="Y581" s="97">
        <v>1821.4499999999998</v>
      </c>
    </row>
    <row r="582" spans="1:25" s="68" customFormat="1" ht="15.75" hidden="1" outlineLevel="1" x14ac:dyDescent="0.25">
      <c r="A582" s="110">
        <v>18</v>
      </c>
      <c r="B582" s="97">
        <v>1602.6399999999999</v>
      </c>
      <c r="C582" s="97">
        <v>1520.9</v>
      </c>
      <c r="D582" s="97">
        <v>1490.1999999999998</v>
      </c>
      <c r="E582" s="97">
        <v>1552.79</v>
      </c>
      <c r="F582" s="97">
        <v>1604.88</v>
      </c>
      <c r="G582" s="97">
        <v>1718.44</v>
      </c>
      <c r="H582" s="97">
        <v>1983.25</v>
      </c>
      <c r="I582" s="97">
        <v>2477.7200000000003</v>
      </c>
      <c r="J582" s="97">
        <v>2558.4500000000003</v>
      </c>
      <c r="K582" s="97">
        <v>2588.5100000000002</v>
      </c>
      <c r="L582" s="97">
        <v>2574.3500000000004</v>
      </c>
      <c r="M582" s="97">
        <v>2554.96</v>
      </c>
      <c r="N582" s="97">
        <v>2543.94</v>
      </c>
      <c r="O582" s="97">
        <v>2537.63</v>
      </c>
      <c r="P582" s="97">
        <v>2542.67</v>
      </c>
      <c r="Q582" s="97">
        <v>2545.7800000000002</v>
      </c>
      <c r="R582" s="97">
        <v>2548.34</v>
      </c>
      <c r="S582" s="97">
        <v>2566.79</v>
      </c>
      <c r="T582" s="97">
        <v>2618.9300000000003</v>
      </c>
      <c r="U582" s="97">
        <v>2622.98</v>
      </c>
      <c r="V582" s="97">
        <v>2587.2200000000003</v>
      </c>
      <c r="W582" s="97">
        <v>2554.11</v>
      </c>
      <c r="X582" s="97">
        <v>2085.7400000000002</v>
      </c>
      <c r="Y582" s="97">
        <v>1718.6599999999999</v>
      </c>
    </row>
    <row r="583" spans="1:25" s="68" customFormat="1" ht="15.75" hidden="1" outlineLevel="1" x14ac:dyDescent="0.25">
      <c r="A583" s="110">
        <v>19</v>
      </c>
      <c r="B583" s="97">
        <v>1571.6799999999998</v>
      </c>
      <c r="C583" s="97">
        <v>1476.9900000000002</v>
      </c>
      <c r="D583" s="97">
        <v>1466.0300000000002</v>
      </c>
      <c r="E583" s="97">
        <v>1467.3899999999999</v>
      </c>
      <c r="F583" s="97">
        <v>1535.9900000000002</v>
      </c>
      <c r="G583" s="97">
        <v>1691.1100000000001</v>
      </c>
      <c r="H583" s="97">
        <v>1994.54</v>
      </c>
      <c r="I583" s="97">
        <v>2383.46</v>
      </c>
      <c r="J583" s="97">
        <v>2575.0500000000002</v>
      </c>
      <c r="K583" s="97">
        <v>2599.8900000000003</v>
      </c>
      <c r="L583" s="97">
        <v>2588.3000000000002</v>
      </c>
      <c r="M583" s="97">
        <v>2570.0700000000002</v>
      </c>
      <c r="N583" s="97">
        <v>2557.9900000000002</v>
      </c>
      <c r="O583" s="97">
        <v>2559.11</v>
      </c>
      <c r="P583" s="97">
        <v>2559.7600000000002</v>
      </c>
      <c r="Q583" s="97">
        <v>2565.9500000000003</v>
      </c>
      <c r="R583" s="97">
        <v>2572.8000000000002</v>
      </c>
      <c r="S583" s="97">
        <v>2598.3000000000002</v>
      </c>
      <c r="T583" s="97">
        <v>2770.4900000000002</v>
      </c>
      <c r="U583" s="97">
        <v>2875.48</v>
      </c>
      <c r="V583" s="97">
        <v>2800.51</v>
      </c>
      <c r="W583" s="97">
        <v>2594.5700000000002</v>
      </c>
      <c r="X583" s="97">
        <v>2538.3900000000003</v>
      </c>
      <c r="Y583" s="97">
        <v>1897.35</v>
      </c>
    </row>
    <row r="584" spans="1:25" s="68" customFormat="1" ht="15.75" hidden="1" outlineLevel="1" x14ac:dyDescent="0.25">
      <c r="A584" s="110">
        <v>20</v>
      </c>
      <c r="B584" s="97">
        <v>1602.8400000000001</v>
      </c>
      <c r="C584" s="97">
        <v>1514.17</v>
      </c>
      <c r="D584" s="97">
        <v>1484.2600000000002</v>
      </c>
      <c r="E584" s="97">
        <v>1502.1799999999998</v>
      </c>
      <c r="F584" s="97">
        <v>1552.7200000000003</v>
      </c>
      <c r="G584" s="97">
        <v>1671.8000000000002</v>
      </c>
      <c r="H584" s="97">
        <v>1974.67</v>
      </c>
      <c r="I584" s="97">
        <v>2441.16</v>
      </c>
      <c r="J584" s="97">
        <v>2575.48</v>
      </c>
      <c r="K584" s="97">
        <v>2596.09</v>
      </c>
      <c r="L584" s="97">
        <v>2583.06</v>
      </c>
      <c r="M584" s="97">
        <v>2543.2000000000003</v>
      </c>
      <c r="N584" s="97">
        <v>2437.0700000000002</v>
      </c>
      <c r="O584" s="97">
        <v>2428.0700000000002</v>
      </c>
      <c r="P584" s="97">
        <v>2421</v>
      </c>
      <c r="Q584" s="97">
        <v>2434.1999999999998</v>
      </c>
      <c r="R584" s="97">
        <v>2450.09</v>
      </c>
      <c r="S584" s="97">
        <v>2564.9</v>
      </c>
      <c r="T584" s="97">
        <v>2617.36</v>
      </c>
      <c r="U584" s="97">
        <v>2618.98</v>
      </c>
      <c r="V584" s="97">
        <v>2595.9300000000003</v>
      </c>
      <c r="W584" s="97">
        <v>2570.04</v>
      </c>
      <c r="X584" s="97">
        <v>1986.2800000000002</v>
      </c>
      <c r="Y584" s="97">
        <v>1707.98</v>
      </c>
    </row>
    <row r="585" spans="1:25" s="68" customFormat="1" ht="15.75" hidden="1" outlineLevel="1" x14ac:dyDescent="0.25">
      <c r="A585" s="110">
        <v>21</v>
      </c>
      <c r="B585" s="97">
        <v>1699.8899999999999</v>
      </c>
      <c r="C585" s="97">
        <v>1625.67</v>
      </c>
      <c r="D585" s="97">
        <v>1600.6999999999998</v>
      </c>
      <c r="E585" s="97">
        <v>1580.7200000000003</v>
      </c>
      <c r="F585" s="97">
        <v>1548.0900000000001</v>
      </c>
      <c r="G585" s="97">
        <v>1655.6100000000001</v>
      </c>
      <c r="H585" s="97">
        <v>1703.38</v>
      </c>
      <c r="I585" s="97">
        <v>2590.3000000000002</v>
      </c>
      <c r="J585" s="97">
        <v>2731</v>
      </c>
      <c r="K585" s="97">
        <v>2615.9500000000003</v>
      </c>
      <c r="L585" s="97">
        <v>2611.8500000000004</v>
      </c>
      <c r="M585" s="97">
        <v>2608.86</v>
      </c>
      <c r="N585" s="97">
        <v>2609.9100000000003</v>
      </c>
      <c r="O585" s="97">
        <v>2607.04</v>
      </c>
      <c r="P585" s="97">
        <v>2606.98</v>
      </c>
      <c r="Q585" s="97">
        <v>2171.3000000000002</v>
      </c>
      <c r="R585" s="97">
        <v>2613.65</v>
      </c>
      <c r="S585" s="97">
        <v>2657.7400000000002</v>
      </c>
      <c r="T585" s="97">
        <v>2734.6400000000003</v>
      </c>
      <c r="U585" s="97">
        <v>2738.42</v>
      </c>
      <c r="V585" s="97">
        <v>2721</v>
      </c>
      <c r="W585" s="97">
        <v>2600.7200000000003</v>
      </c>
      <c r="X585" s="97">
        <v>2489.96</v>
      </c>
      <c r="Y585" s="97">
        <v>1707.29</v>
      </c>
    </row>
    <row r="586" spans="1:25" s="68" customFormat="1" ht="15.75" hidden="1" outlineLevel="1" x14ac:dyDescent="0.25">
      <c r="A586" s="110">
        <v>22</v>
      </c>
      <c r="B586" s="97">
        <v>1614.88</v>
      </c>
      <c r="C586" s="97">
        <v>1494.0100000000002</v>
      </c>
      <c r="D586" s="97">
        <v>1466.25</v>
      </c>
      <c r="E586" s="97">
        <v>1464.6599999999999</v>
      </c>
      <c r="F586" s="97">
        <v>1465.6599999999999</v>
      </c>
      <c r="G586" s="97">
        <v>1587.06</v>
      </c>
      <c r="H586" s="97">
        <v>1622.1100000000001</v>
      </c>
      <c r="I586" s="97">
        <v>1698.08</v>
      </c>
      <c r="J586" s="97">
        <v>1874.71</v>
      </c>
      <c r="K586" s="97">
        <v>2118.4</v>
      </c>
      <c r="L586" s="97">
        <v>2165</v>
      </c>
      <c r="M586" s="97">
        <v>2155.12</v>
      </c>
      <c r="N586" s="97">
        <v>2138.52</v>
      </c>
      <c r="O586" s="97">
        <v>2148.9700000000003</v>
      </c>
      <c r="P586" s="97">
        <v>2167.9</v>
      </c>
      <c r="Q586" s="97">
        <v>2206.6799999999998</v>
      </c>
      <c r="R586" s="97">
        <v>2270.75</v>
      </c>
      <c r="S586" s="97">
        <v>2513.88</v>
      </c>
      <c r="T586" s="97">
        <v>2656.28</v>
      </c>
      <c r="U586" s="97">
        <v>2644.4500000000003</v>
      </c>
      <c r="V586" s="97">
        <v>2519.71</v>
      </c>
      <c r="W586" s="97">
        <v>2420.65</v>
      </c>
      <c r="X586" s="97">
        <v>1832.02</v>
      </c>
      <c r="Y586" s="97">
        <v>1706.5900000000001</v>
      </c>
    </row>
    <row r="587" spans="1:25" s="68" customFormat="1" ht="15.75" hidden="1" outlineLevel="1" x14ac:dyDescent="0.25">
      <c r="A587" s="110">
        <v>23</v>
      </c>
      <c r="B587" s="97">
        <v>1567.6</v>
      </c>
      <c r="C587" s="97">
        <v>1418.71</v>
      </c>
      <c r="D587" s="97">
        <v>1365.3400000000001</v>
      </c>
      <c r="E587" s="97">
        <v>1385.79</v>
      </c>
      <c r="F587" s="97">
        <v>1422.6100000000001</v>
      </c>
      <c r="G587" s="97">
        <v>1622.9099999999999</v>
      </c>
      <c r="H587" s="97">
        <v>1788.9499999999998</v>
      </c>
      <c r="I587" s="97">
        <v>2185.5</v>
      </c>
      <c r="J587" s="97">
        <v>2530.75</v>
      </c>
      <c r="K587" s="97">
        <v>2594.7200000000003</v>
      </c>
      <c r="L587" s="97">
        <v>2588.7600000000002</v>
      </c>
      <c r="M587" s="97">
        <v>2494.15</v>
      </c>
      <c r="N587" s="97">
        <v>2384.88</v>
      </c>
      <c r="O587" s="97">
        <v>2462.16</v>
      </c>
      <c r="P587" s="97">
        <v>2484.9500000000003</v>
      </c>
      <c r="Q587" s="97">
        <v>2527.5100000000002</v>
      </c>
      <c r="R587" s="97">
        <v>2526.5300000000002</v>
      </c>
      <c r="S587" s="97">
        <v>2602.4100000000003</v>
      </c>
      <c r="T587" s="97">
        <v>2668.51</v>
      </c>
      <c r="U587" s="97">
        <v>2653.76</v>
      </c>
      <c r="V587" s="97">
        <v>2631.28</v>
      </c>
      <c r="W587" s="97">
        <v>2605.61</v>
      </c>
      <c r="X587" s="97">
        <v>2293.9900000000002</v>
      </c>
      <c r="Y587" s="97">
        <v>1693.8000000000002</v>
      </c>
    </row>
    <row r="588" spans="1:25" s="68" customFormat="1" ht="15.75" hidden="1" outlineLevel="1" x14ac:dyDescent="0.25">
      <c r="A588" s="110">
        <v>24</v>
      </c>
      <c r="B588" s="97">
        <v>1553.0100000000002</v>
      </c>
      <c r="C588" s="97">
        <v>1460.5300000000002</v>
      </c>
      <c r="D588" s="97">
        <v>1421.0700000000002</v>
      </c>
      <c r="E588" s="97">
        <v>1430.8400000000001</v>
      </c>
      <c r="F588" s="97">
        <v>1465.7600000000002</v>
      </c>
      <c r="G588" s="97">
        <v>1624.6399999999999</v>
      </c>
      <c r="H588" s="97">
        <v>1820.04</v>
      </c>
      <c r="I588" s="97">
        <v>2250.33</v>
      </c>
      <c r="J588" s="97">
        <v>2536.15</v>
      </c>
      <c r="K588" s="97">
        <v>2615.5300000000002</v>
      </c>
      <c r="L588" s="97">
        <v>2600.27</v>
      </c>
      <c r="M588" s="97">
        <v>2531.58</v>
      </c>
      <c r="N588" s="97">
        <v>2457.21</v>
      </c>
      <c r="O588" s="97">
        <v>2462.4700000000003</v>
      </c>
      <c r="P588" s="97">
        <v>2455.06</v>
      </c>
      <c r="Q588" s="97">
        <v>2498.8500000000004</v>
      </c>
      <c r="R588" s="97">
        <v>2454.5100000000002</v>
      </c>
      <c r="S588" s="97">
        <v>2598.3500000000004</v>
      </c>
      <c r="T588" s="97">
        <v>2711.6400000000003</v>
      </c>
      <c r="U588" s="97">
        <v>2694.78</v>
      </c>
      <c r="V588" s="97">
        <v>2643.02</v>
      </c>
      <c r="W588" s="97">
        <v>2599.54</v>
      </c>
      <c r="X588" s="97">
        <v>2240.34</v>
      </c>
      <c r="Y588" s="97">
        <v>1745.63</v>
      </c>
    </row>
    <row r="589" spans="1:25" s="68" customFormat="1" ht="15.75" hidden="1" outlineLevel="1" x14ac:dyDescent="0.25">
      <c r="A589" s="110">
        <v>25</v>
      </c>
      <c r="B589" s="97">
        <v>1522.8600000000001</v>
      </c>
      <c r="C589" s="97">
        <v>1437.15</v>
      </c>
      <c r="D589" s="97">
        <v>1413.73</v>
      </c>
      <c r="E589" s="97">
        <v>1427.08</v>
      </c>
      <c r="F589" s="97">
        <v>1504.5500000000002</v>
      </c>
      <c r="G589" s="97">
        <v>1618.29</v>
      </c>
      <c r="H589" s="97">
        <v>1824.8899999999999</v>
      </c>
      <c r="I589" s="97">
        <v>2240.3000000000002</v>
      </c>
      <c r="J589" s="97">
        <v>2523.4300000000003</v>
      </c>
      <c r="K589" s="97">
        <v>2599.65</v>
      </c>
      <c r="L589" s="97">
        <v>2605.4900000000002</v>
      </c>
      <c r="M589" s="97">
        <v>2584.75</v>
      </c>
      <c r="N589" s="97">
        <v>2569.02</v>
      </c>
      <c r="O589" s="97">
        <v>2583.31</v>
      </c>
      <c r="P589" s="97">
        <v>2534.7200000000003</v>
      </c>
      <c r="Q589" s="97">
        <v>2535.0700000000002</v>
      </c>
      <c r="R589" s="97">
        <v>2534.8700000000003</v>
      </c>
      <c r="S589" s="97">
        <v>2609.2400000000002</v>
      </c>
      <c r="T589" s="97">
        <v>2679.34</v>
      </c>
      <c r="U589" s="97">
        <v>2656.73</v>
      </c>
      <c r="V589" s="97">
        <v>2598.4300000000003</v>
      </c>
      <c r="W589" s="97">
        <v>2499.15</v>
      </c>
      <c r="X589" s="97">
        <v>2007.3200000000002</v>
      </c>
      <c r="Y589" s="97">
        <v>1714.71</v>
      </c>
    </row>
    <row r="590" spans="1:25" s="68" customFormat="1" ht="15.75" hidden="1" outlineLevel="1" x14ac:dyDescent="0.25">
      <c r="A590" s="110">
        <v>26</v>
      </c>
      <c r="B590" s="97">
        <v>1548.8899999999999</v>
      </c>
      <c r="C590" s="97">
        <v>1439.93</v>
      </c>
      <c r="D590" s="97">
        <v>1396.26</v>
      </c>
      <c r="E590" s="97">
        <v>1351.76</v>
      </c>
      <c r="F590" s="97">
        <v>1455.81</v>
      </c>
      <c r="G590" s="97">
        <v>1628.25</v>
      </c>
      <c r="H590" s="97">
        <v>1827.5300000000002</v>
      </c>
      <c r="I590" s="97">
        <v>2139.73</v>
      </c>
      <c r="J590" s="97">
        <v>2573.79</v>
      </c>
      <c r="K590" s="97">
        <v>2628.51</v>
      </c>
      <c r="L590" s="97">
        <v>2620.7200000000003</v>
      </c>
      <c r="M590" s="97">
        <v>2607.2600000000002</v>
      </c>
      <c r="N590" s="97">
        <v>2596.1400000000003</v>
      </c>
      <c r="O590" s="97">
        <v>2598.09</v>
      </c>
      <c r="P590" s="97">
        <v>2586.1800000000003</v>
      </c>
      <c r="Q590" s="97">
        <v>2599.06</v>
      </c>
      <c r="R590" s="97">
        <v>2568.19</v>
      </c>
      <c r="S590" s="97">
        <v>2618.3200000000002</v>
      </c>
      <c r="T590" s="97">
        <v>2689.27</v>
      </c>
      <c r="U590" s="97">
        <v>2661.8900000000003</v>
      </c>
      <c r="V590" s="97">
        <v>2621.4100000000003</v>
      </c>
      <c r="W590" s="97">
        <v>2568.6600000000003</v>
      </c>
      <c r="X590" s="97">
        <v>2011.7600000000002</v>
      </c>
      <c r="Y590" s="97">
        <v>1715.0900000000001</v>
      </c>
    </row>
    <row r="591" spans="1:25" s="68" customFormat="1" ht="15.75" hidden="1" outlineLevel="1" x14ac:dyDescent="0.25">
      <c r="A591" s="110">
        <v>27</v>
      </c>
      <c r="B591" s="97">
        <v>1529.37</v>
      </c>
      <c r="C591" s="97">
        <v>1434.93</v>
      </c>
      <c r="D591" s="97">
        <v>1387.81</v>
      </c>
      <c r="E591" s="97">
        <v>1382.8000000000002</v>
      </c>
      <c r="F591" s="97">
        <v>1461.21</v>
      </c>
      <c r="G591" s="97">
        <v>1622.21</v>
      </c>
      <c r="H591" s="97">
        <v>1813.0500000000002</v>
      </c>
      <c r="I591" s="97">
        <v>2206.3200000000002</v>
      </c>
      <c r="J591" s="97">
        <v>2535.1000000000004</v>
      </c>
      <c r="K591" s="97">
        <v>2593.0100000000002</v>
      </c>
      <c r="L591" s="97">
        <v>2604.1200000000003</v>
      </c>
      <c r="M591" s="97">
        <v>2582.5700000000002</v>
      </c>
      <c r="N591" s="97">
        <v>2532.27</v>
      </c>
      <c r="O591" s="97">
        <v>2536.6600000000003</v>
      </c>
      <c r="P591" s="97">
        <v>2535.23</v>
      </c>
      <c r="Q591" s="97">
        <v>2541.48</v>
      </c>
      <c r="R591" s="97">
        <v>2545.8700000000003</v>
      </c>
      <c r="S591" s="97">
        <v>2614.79</v>
      </c>
      <c r="T591" s="97">
        <v>2669.38</v>
      </c>
      <c r="U591" s="97">
        <v>2647.78</v>
      </c>
      <c r="V591" s="97">
        <v>2583.73</v>
      </c>
      <c r="W591" s="97">
        <v>2512.6600000000003</v>
      </c>
      <c r="X591" s="97">
        <v>2103.9</v>
      </c>
      <c r="Y591" s="97">
        <v>1822.42</v>
      </c>
    </row>
    <row r="592" spans="1:25" s="68" customFormat="1" ht="15.75" hidden="1" outlineLevel="1" x14ac:dyDescent="0.25">
      <c r="A592" s="110">
        <v>28</v>
      </c>
      <c r="B592" s="97">
        <v>1476.08</v>
      </c>
      <c r="C592" s="97">
        <v>1528.3600000000001</v>
      </c>
      <c r="D592" s="97">
        <v>1495.1</v>
      </c>
      <c r="E592" s="97">
        <v>1450.65</v>
      </c>
      <c r="F592" s="97">
        <v>1478.67</v>
      </c>
      <c r="G592" s="97">
        <v>1566.42</v>
      </c>
      <c r="H592" s="97">
        <v>1623.73</v>
      </c>
      <c r="I592" s="97">
        <v>1763.94</v>
      </c>
      <c r="J592" s="97">
        <v>2096.75</v>
      </c>
      <c r="K592" s="97">
        <v>2382.29</v>
      </c>
      <c r="L592" s="97">
        <v>2409.1799999999998</v>
      </c>
      <c r="M592" s="97">
        <v>2378.7400000000002</v>
      </c>
      <c r="N592" s="97">
        <v>2308.21</v>
      </c>
      <c r="O592" s="97">
        <v>2217.7400000000002</v>
      </c>
      <c r="P592" s="97">
        <v>2128.98</v>
      </c>
      <c r="Q592" s="97">
        <v>2085.92</v>
      </c>
      <c r="R592" s="97">
        <v>2021.65</v>
      </c>
      <c r="S592" s="97">
        <v>2210.16</v>
      </c>
      <c r="T592" s="97">
        <v>2411.15</v>
      </c>
      <c r="U592" s="97">
        <v>2257.38</v>
      </c>
      <c r="V592" s="97">
        <v>2152.71</v>
      </c>
      <c r="W592" s="97">
        <v>1918</v>
      </c>
      <c r="X592" s="97">
        <v>1644.8400000000001</v>
      </c>
      <c r="Y592" s="97">
        <v>1602.4499999999998</v>
      </c>
    </row>
    <row r="593" spans="1:25" s="68" customFormat="1" ht="15.75" hidden="1" outlineLevel="1" x14ac:dyDescent="0.25">
      <c r="A593" s="110">
        <v>29</v>
      </c>
      <c r="B593" s="97">
        <v>1557.38</v>
      </c>
      <c r="C593" s="97">
        <v>1453.5700000000002</v>
      </c>
      <c r="D593" s="97">
        <v>1352.94</v>
      </c>
      <c r="E593" s="97">
        <v>1290.46</v>
      </c>
      <c r="F593" s="97">
        <v>1360.6100000000001</v>
      </c>
      <c r="G593" s="97">
        <v>1483.19</v>
      </c>
      <c r="H593" s="97">
        <v>1531.4099999999999</v>
      </c>
      <c r="I593" s="97">
        <v>1639.8600000000001</v>
      </c>
      <c r="J593" s="97">
        <v>1903.69</v>
      </c>
      <c r="K593" s="97">
        <v>2102.98</v>
      </c>
      <c r="L593" s="97">
        <v>2170.63</v>
      </c>
      <c r="M593" s="97">
        <v>2175.65</v>
      </c>
      <c r="N593" s="97">
        <v>2143.16</v>
      </c>
      <c r="O593" s="97">
        <v>2145.94</v>
      </c>
      <c r="P593" s="97">
        <v>2071.54</v>
      </c>
      <c r="Q593" s="97">
        <v>2098.73</v>
      </c>
      <c r="R593" s="97">
        <v>2186.56</v>
      </c>
      <c r="S593" s="97">
        <v>2527.5100000000002</v>
      </c>
      <c r="T593" s="97">
        <v>2658.83</v>
      </c>
      <c r="U593" s="97">
        <v>2592.94</v>
      </c>
      <c r="V593" s="97">
        <v>2565.73</v>
      </c>
      <c r="W593" s="97">
        <v>2430.7800000000002</v>
      </c>
      <c r="X593" s="97">
        <v>1982.0100000000002</v>
      </c>
      <c r="Y593" s="97">
        <v>1714.6</v>
      </c>
    </row>
    <row r="594" spans="1:25" s="68" customFormat="1" ht="15.75" collapsed="1" x14ac:dyDescent="0.25">
      <c r="A594" s="110">
        <v>30</v>
      </c>
      <c r="B594" s="97">
        <v>1576.5100000000002</v>
      </c>
      <c r="C594" s="97">
        <v>1464.85</v>
      </c>
      <c r="D594" s="97">
        <v>1398.8400000000001</v>
      </c>
      <c r="E594" s="97">
        <v>1376.47</v>
      </c>
      <c r="F594" s="97">
        <v>1427.6399999999999</v>
      </c>
      <c r="G594" s="97">
        <v>1633.37</v>
      </c>
      <c r="H594" s="97">
        <v>1812.1999999999998</v>
      </c>
      <c r="I594" s="97">
        <v>2293.29</v>
      </c>
      <c r="J594" s="97">
        <v>2768.6200000000003</v>
      </c>
      <c r="K594" s="97">
        <v>3112.05</v>
      </c>
      <c r="L594" s="97">
        <v>3096.26</v>
      </c>
      <c r="M594" s="97">
        <v>3137.81</v>
      </c>
      <c r="N594" s="97">
        <v>2756.06</v>
      </c>
      <c r="O594" s="97">
        <v>2906.26</v>
      </c>
      <c r="P594" s="97">
        <v>3557.4700000000003</v>
      </c>
      <c r="Q594" s="97">
        <v>3148.08</v>
      </c>
      <c r="R594" s="97">
        <v>3097.4300000000003</v>
      </c>
      <c r="S594" s="97">
        <v>3204.58</v>
      </c>
      <c r="T594" s="97">
        <v>3426.2400000000002</v>
      </c>
      <c r="U594" s="97">
        <v>3391.27</v>
      </c>
      <c r="V594" s="97">
        <v>3323.81</v>
      </c>
      <c r="W594" s="97">
        <v>3155.6200000000003</v>
      </c>
      <c r="X594" s="97">
        <v>2503.44</v>
      </c>
      <c r="Y594" s="97">
        <v>1753.15</v>
      </c>
    </row>
    <row r="595" spans="1:25" s="68" customFormat="1" ht="15.75" x14ac:dyDescent="0.25">
      <c r="A595" s="110">
        <v>31</v>
      </c>
      <c r="B595" s="97">
        <v>1577.27</v>
      </c>
      <c r="C595" s="97">
        <v>1426.0300000000002</v>
      </c>
      <c r="D595" s="97">
        <v>1386.4</v>
      </c>
      <c r="E595" s="97">
        <v>1366.5900000000001</v>
      </c>
      <c r="F595" s="97">
        <v>1487.63</v>
      </c>
      <c r="G595" s="97">
        <v>1679.63</v>
      </c>
      <c r="H595" s="97">
        <v>1864.98</v>
      </c>
      <c r="I595" s="97">
        <v>2219.66</v>
      </c>
      <c r="J595" s="97">
        <v>2559.65</v>
      </c>
      <c r="K595" s="97">
        <v>2686.25</v>
      </c>
      <c r="L595" s="97">
        <v>2561.9100000000003</v>
      </c>
      <c r="M595" s="97">
        <v>2556.84</v>
      </c>
      <c r="N595" s="97">
        <v>2458.37</v>
      </c>
      <c r="O595" s="97">
        <v>2472.65</v>
      </c>
      <c r="P595" s="97">
        <v>2406.29</v>
      </c>
      <c r="Q595" s="97">
        <v>2464.29</v>
      </c>
      <c r="R595" s="97">
        <v>2545.9</v>
      </c>
      <c r="S595" s="97">
        <v>2593.3900000000003</v>
      </c>
      <c r="T595" s="97">
        <v>2642.4</v>
      </c>
      <c r="U595" s="97">
        <v>2615.17</v>
      </c>
      <c r="V595" s="97">
        <v>2587.65</v>
      </c>
      <c r="W595" s="97">
        <v>2371.0700000000002</v>
      </c>
      <c r="X595" s="97">
        <v>1780.6599999999999</v>
      </c>
      <c r="Y595" s="97">
        <v>1646.88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1937.43</v>
      </c>
      <c r="C599" s="97">
        <v>1882.51</v>
      </c>
      <c r="D599" s="97">
        <v>1892.93</v>
      </c>
      <c r="E599" s="97">
        <v>1887.48</v>
      </c>
      <c r="F599" s="97">
        <v>1893.77</v>
      </c>
      <c r="G599" s="97">
        <v>1902.67</v>
      </c>
      <c r="H599" s="97">
        <v>1924.05</v>
      </c>
      <c r="I599" s="97">
        <v>2008.61</v>
      </c>
      <c r="J599" s="97">
        <v>2280.54</v>
      </c>
      <c r="K599" s="97">
        <v>2617.34</v>
      </c>
      <c r="L599" s="97">
        <v>2665.38</v>
      </c>
      <c r="M599" s="97">
        <v>2677.2799999999997</v>
      </c>
      <c r="N599" s="97">
        <v>2685.73</v>
      </c>
      <c r="O599" s="97">
        <v>2716.4700000000003</v>
      </c>
      <c r="P599" s="97">
        <v>2734.85</v>
      </c>
      <c r="Q599" s="97">
        <v>2766.51</v>
      </c>
      <c r="R599" s="97">
        <v>2802.12</v>
      </c>
      <c r="S599" s="97">
        <v>2850.73</v>
      </c>
      <c r="T599" s="97">
        <v>2888.03</v>
      </c>
      <c r="U599" s="97">
        <v>2939.75</v>
      </c>
      <c r="V599" s="97">
        <v>2865.22</v>
      </c>
      <c r="W599" s="97">
        <v>2817.89</v>
      </c>
      <c r="X599" s="97">
        <v>2395.75</v>
      </c>
      <c r="Y599" s="97">
        <v>2090.5699999999997</v>
      </c>
    </row>
    <row r="600" spans="1:25" s="68" customFormat="1" ht="15.75" hidden="1" outlineLevel="1" x14ac:dyDescent="0.25">
      <c r="A600" s="110">
        <v>2</v>
      </c>
      <c r="B600" s="97">
        <v>2002.99</v>
      </c>
      <c r="C600" s="97">
        <v>1907.44</v>
      </c>
      <c r="D600" s="97">
        <v>1873.94</v>
      </c>
      <c r="E600" s="97">
        <v>1841.14</v>
      </c>
      <c r="F600" s="97">
        <v>1854.37</v>
      </c>
      <c r="G600" s="97">
        <v>1955.62</v>
      </c>
      <c r="H600" s="97">
        <v>2103.1</v>
      </c>
      <c r="I600" s="97">
        <v>2495.6999999999998</v>
      </c>
      <c r="J600" s="97">
        <v>2820.02</v>
      </c>
      <c r="K600" s="97">
        <v>2862.79</v>
      </c>
      <c r="L600" s="97">
        <v>2870.72</v>
      </c>
      <c r="M600" s="97">
        <v>2861.82</v>
      </c>
      <c r="N600" s="97">
        <v>2857.72</v>
      </c>
      <c r="O600" s="97">
        <v>2883.18</v>
      </c>
      <c r="P600" s="97">
        <v>2891.81</v>
      </c>
      <c r="Q600" s="97">
        <v>2887.87</v>
      </c>
      <c r="R600" s="97">
        <v>2895.74</v>
      </c>
      <c r="S600" s="97">
        <v>2893.35</v>
      </c>
      <c r="T600" s="97">
        <v>3079.53</v>
      </c>
      <c r="U600" s="97">
        <v>3081.22</v>
      </c>
      <c r="V600" s="97">
        <v>2879.3</v>
      </c>
      <c r="W600" s="97">
        <v>2837.9</v>
      </c>
      <c r="X600" s="97">
        <v>2507.06</v>
      </c>
      <c r="Y600" s="97">
        <v>2089.29</v>
      </c>
    </row>
    <row r="601" spans="1:25" s="68" customFormat="1" ht="15.75" hidden="1" outlineLevel="1" x14ac:dyDescent="0.25">
      <c r="A601" s="110">
        <v>3</v>
      </c>
      <c r="B601" s="97">
        <v>1914.6</v>
      </c>
      <c r="C601" s="97">
        <v>1745.99</v>
      </c>
      <c r="D601" s="97">
        <v>1650.1599999999999</v>
      </c>
      <c r="E601" s="97">
        <v>1613.4299999999998</v>
      </c>
      <c r="F601" s="97">
        <v>1768.64</v>
      </c>
      <c r="G601" s="97">
        <v>1920.76</v>
      </c>
      <c r="H601" s="97">
        <v>2013.37</v>
      </c>
      <c r="I601" s="97">
        <v>2317.1400000000003</v>
      </c>
      <c r="J601" s="97">
        <v>2737.42</v>
      </c>
      <c r="K601" s="97">
        <v>2828.79</v>
      </c>
      <c r="L601" s="97">
        <v>2835.3</v>
      </c>
      <c r="M601" s="97">
        <v>2815.45</v>
      </c>
      <c r="N601" s="97">
        <v>2815.29</v>
      </c>
      <c r="O601" s="97">
        <v>2832.93</v>
      </c>
      <c r="P601" s="97">
        <v>2840.21</v>
      </c>
      <c r="Q601" s="97">
        <v>2843.3</v>
      </c>
      <c r="R601" s="97">
        <v>2868.19</v>
      </c>
      <c r="S601" s="97">
        <v>2867.53</v>
      </c>
      <c r="T601" s="97">
        <v>2917.01</v>
      </c>
      <c r="U601" s="97">
        <v>2906.4</v>
      </c>
      <c r="V601" s="97">
        <v>2859.6</v>
      </c>
      <c r="W601" s="97">
        <v>2803.9</v>
      </c>
      <c r="X601" s="97">
        <v>2430.5699999999997</v>
      </c>
      <c r="Y601" s="97">
        <v>2060.52</v>
      </c>
    </row>
    <row r="602" spans="1:25" s="68" customFormat="1" ht="15.75" hidden="1" outlineLevel="1" x14ac:dyDescent="0.25">
      <c r="A602" s="110">
        <v>4</v>
      </c>
      <c r="B602" s="97">
        <v>1906.21</v>
      </c>
      <c r="C602" s="97">
        <v>1727.4</v>
      </c>
      <c r="D602" s="97">
        <v>1618.4299999999998</v>
      </c>
      <c r="E602" s="97">
        <v>1669.24</v>
      </c>
      <c r="F602" s="97">
        <v>1778.88</v>
      </c>
      <c r="G602" s="97">
        <v>1919.13</v>
      </c>
      <c r="H602" s="97">
        <v>1982.29</v>
      </c>
      <c r="I602" s="97">
        <v>2370.06</v>
      </c>
      <c r="J602" s="97">
        <v>2783.88</v>
      </c>
      <c r="K602" s="97">
        <v>2825.17</v>
      </c>
      <c r="L602" s="97">
        <v>2836.44</v>
      </c>
      <c r="M602" s="97">
        <v>2822.78</v>
      </c>
      <c r="N602" s="97">
        <v>2820.26</v>
      </c>
      <c r="O602" s="97">
        <v>2834.38</v>
      </c>
      <c r="P602" s="97">
        <v>2840.59</v>
      </c>
      <c r="Q602" s="97">
        <v>2843.11</v>
      </c>
      <c r="R602" s="97">
        <v>2854.27</v>
      </c>
      <c r="S602" s="97">
        <v>2859.31</v>
      </c>
      <c r="T602" s="97">
        <v>2963.47</v>
      </c>
      <c r="U602" s="97">
        <v>2935.38</v>
      </c>
      <c r="V602" s="97">
        <v>2849.56</v>
      </c>
      <c r="W602" s="97">
        <v>2795.62</v>
      </c>
      <c r="X602" s="97">
        <v>2228.54</v>
      </c>
      <c r="Y602" s="97">
        <v>2013.39</v>
      </c>
    </row>
    <row r="603" spans="1:25" s="68" customFormat="1" ht="15.75" hidden="1" outlineLevel="1" x14ac:dyDescent="0.25">
      <c r="A603" s="110">
        <v>5</v>
      </c>
      <c r="B603" s="97">
        <v>1831.6</v>
      </c>
      <c r="C603" s="97">
        <v>1660.1100000000001</v>
      </c>
      <c r="D603" s="97">
        <v>1565.4</v>
      </c>
      <c r="E603" s="97">
        <v>1565.6599999999999</v>
      </c>
      <c r="F603" s="97">
        <v>1722.99</v>
      </c>
      <c r="G603" s="97">
        <v>1898.33</v>
      </c>
      <c r="H603" s="97">
        <v>2014.49</v>
      </c>
      <c r="I603" s="97">
        <v>2445.5299999999997</v>
      </c>
      <c r="J603" s="97">
        <v>2694.73</v>
      </c>
      <c r="K603" s="97">
        <v>2799.5</v>
      </c>
      <c r="L603" s="97">
        <v>2819.46</v>
      </c>
      <c r="M603" s="97">
        <v>2771.98</v>
      </c>
      <c r="N603" s="97">
        <v>2737.37</v>
      </c>
      <c r="O603" s="97">
        <v>2753.32</v>
      </c>
      <c r="P603" s="97">
        <v>2770.39</v>
      </c>
      <c r="Q603" s="97">
        <v>2782.19</v>
      </c>
      <c r="R603" s="97">
        <v>2809.83</v>
      </c>
      <c r="S603" s="97">
        <v>2842.78</v>
      </c>
      <c r="T603" s="97">
        <v>2900.44</v>
      </c>
      <c r="U603" s="97">
        <v>2944.63</v>
      </c>
      <c r="V603" s="97">
        <v>2840.9</v>
      </c>
      <c r="W603" s="97">
        <v>2757.39</v>
      </c>
      <c r="X603" s="97">
        <v>2362.71</v>
      </c>
      <c r="Y603" s="97">
        <v>2015.81</v>
      </c>
    </row>
    <row r="604" spans="1:25" s="68" customFormat="1" ht="15.75" hidden="1" outlineLevel="1" x14ac:dyDescent="0.25">
      <c r="A604" s="110">
        <v>6</v>
      </c>
      <c r="B604" s="97">
        <v>1932.67</v>
      </c>
      <c r="C604" s="97">
        <v>1788.34</v>
      </c>
      <c r="D604" s="97">
        <v>1731.08</v>
      </c>
      <c r="E604" s="97">
        <v>1735.34</v>
      </c>
      <c r="F604" s="97">
        <v>1823.99</v>
      </c>
      <c r="G604" s="97">
        <v>1955.26</v>
      </c>
      <c r="H604" s="97">
        <v>2198.66</v>
      </c>
      <c r="I604" s="97">
        <v>2625.51</v>
      </c>
      <c r="J604" s="97">
        <v>2815.93</v>
      </c>
      <c r="K604" s="97">
        <v>2851.57</v>
      </c>
      <c r="L604" s="97">
        <v>2853.35</v>
      </c>
      <c r="M604" s="97">
        <v>2843.13</v>
      </c>
      <c r="N604" s="97">
        <v>2817.75</v>
      </c>
      <c r="O604" s="97">
        <v>2815.1</v>
      </c>
      <c r="P604" s="97">
        <v>2813.27</v>
      </c>
      <c r="Q604" s="97">
        <v>2809.65</v>
      </c>
      <c r="R604" s="97">
        <v>2815.99</v>
      </c>
      <c r="S604" s="97">
        <v>2829.08</v>
      </c>
      <c r="T604" s="97">
        <v>2888.77</v>
      </c>
      <c r="U604" s="97">
        <v>2885.42</v>
      </c>
      <c r="V604" s="97">
        <v>2841.26</v>
      </c>
      <c r="W604" s="97">
        <v>2801.07</v>
      </c>
      <c r="X604" s="97">
        <v>2497.42</v>
      </c>
      <c r="Y604" s="97">
        <v>2172.8199999999997</v>
      </c>
    </row>
    <row r="605" spans="1:25" s="68" customFormat="1" ht="15.75" hidden="1" outlineLevel="1" x14ac:dyDescent="0.25">
      <c r="A605" s="110">
        <v>7</v>
      </c>
      <c r="B605" s="97">
        <v>1971.84</v>
      </c>
      <c r="C605" s="97">
        <v>1898.83</v>
      </c>
      <c r="D605" s="97">
        <v>1838.53</v>
      </c>
      <c r="E605" s="97">
        <v>1760.7</v>
      </c>
      <c r="F605" s="97">
        <v>1836.03</v>
      </c>
      <c r="G605" s="97">
        <v>1880.6</v>
      </c>
      <c r="H605" s="97">
        <v>1965.67</v>
      </c>
      <c r="I605" s="97">
        <v>2141.7200000000003</v>
      </c>
      <c r="J605" s="97">
        <v>2499.56</v>
      </c>
      <c r="K605" s="97">
        <v>2663.8</v>
      </c>
      <c r="L605" s="97">
        <v>2733.3900000000003</v>
      </c>
      <c r="M605" s="97">
        <v>2703.96</v>
      </c>
      <c r="N605" s="97">
        <v>2652.67</v>
      </c>
      <c r="O605" s="97">
        <v>2657.9700000000003</v>
      </c>
      <c r="P605" s="97">
        <v>2661.8</v>
      </c>
      <c r="Q605" s="97">
        <v>2665.56</v>
      </c>
      <c r="R605" s="97">
        <v>2719.4</v>
      </c>
      <c r="S605" s="97">
        <v>2816.96</v>
      </c>
      <c r="T605" s="97">
        <v>2866.76</v>
      </c>
      <c r="U605" s="97">
        <v>2857.41</v>
      </c>
      <c r="V605" s="97">
        <v>2819.04</v>
      </c>
      <c r="W605" s="97">
        <v>2711.42</v>
      </c>
      <c r="X605" s="97">
        <v>2332.4499999999998</v>
      </c>
      <c r="Y605" s="97">
        <v>1980.48</v>
      </c>
    </row>
    <row r="606" spans="1:25" s="68" customFormat="1" ht="15.75" hidden="1" outlineLevel="1" x14ac:dyDescent="0.25">
      <c r="A606" s="110">
        <v>8</v>
      </c>
      <c r="B606" s="97">
        <v>1789.16</v>
      </c>
      <c r="C606" s="97">
        <v>1648.7</v>
      </c>
      <c r="D606" s="97">
        <v>1537.19</v>
      </c>
      <c r="E606" s="97">
        <v>693.5</v>
      </c>
      <c r="F606" s="97">
        <v>1543.38</v>
      </c>
      <c r="G606" s="97">
        <v>1608.78</v>
      </c>
      <c r="H606" s="97">
        <v>1630.58</v>
      </c>
      <c r="I606" s="97">
        <v>1756.73</v>
      </c>
      <c r="J606" s="97">
        <v>2069.4899999999998</v>
      </c>
      <c r="K606" s="97">
        <v>2251.37</v>
      </c>
      <c r="L606" s="97">
        <v>2290.31</v>
      </c>
      <c r="M606" s="97">
        <v>2279.9</v>
      </c>
      <c r="N606" s="97">
        <v>2295.42</v>
      </c>
      <c r="O606" s="97">
        <v>2293.58</v>
      </c>
      <c r="P606" s="97">
        <v>2332.6999999999998</v>
      </c>
      <c r="Q606" s="97">
        <v>2322.17</v>
      </c>
      <c r="R606" s="97">
        <v>2412.56</v>
      </c>
      <c r="S606" s="97">
        <v>2689.77</v>
      </c>
      <c r="T606" s="97">
        <v>2838.51</v>
      </c>
      <c r="U606" s="97">
        <v>2850.83</v>
      </c>
      <c r="V606" s="97">
        <v>2810.12</v>
      </c>
      <c r="W606" s="97">
        <v>2455.5100000000002</v>
      </c>
      <c r="X606" s="97">
        <v>2174.0100000000002</v>
      </c>
      <c r="Y606" s="97">
        <v>1970.32</v>
      </c>
    </row>
    <row r="607" spans="1:25" s="68" customFormat="1" ht="15.75" hidden="1" outlineLevel="1" x14ac:dyDescent="0.25">
      <c r="A607" s="110">
        <v>9</v>
      </c>
      <c r="B607" s="97">
        <v>1837.27</v>
      </c>
      <c r="C607" s="97">
        <v>1708.01</v>
      </c>
      <c r="D607" s="97">
        <v>1638.01</v>
      </c>
      <c r="E607" s="97">
        <v>1598.47</v>
      </c>
      <c r="F607" s="97">
        <v>1683.7</v>
      </c>
      <c r="G607" s="97">
        <v>1939.32</v>
      </c>
      <c r="H607" s="97">
        <v>2077.54</v>
      </c>
      <c r="I607" s="97">
        <v>2442.79</v>
      </c>
      <c r="J607" s="97">
        <v>2799.87</v>
      </c>
      <c r="K607" s="97">
        <v>2817.18</v>
      </c>
      <c r="L607" s="97">
        <v>2811.39</v>
      </c>
      <c r="M607" s="97">
        <v>2767.16</v>
      </c>
      <c r="N607" s="97">
        <v>2709.5699999999997</v>
      </c>
      <c r="O607" s="97">
        <v>2738.8900000000003</v>
      </c>
      <c r="P607" s="97">
        <v>2742.63</v>
      </c>
      <c r="Q607" s="97">
        <v>2754.95</v>
      </c>
      <c r="R607" s="97">
        <v>2755.46</v>
      </c>
      <c r="S607" s="97">
        <v>2805.75</v>
      </c>
      <c r="T607" s="97">
        <v>2861.17</v>
      </c>
      <c r="U607" s="97">
        <v>2862.53</v>
      </c>
      <c r="V607" s="97">
        <v>2822.23</v>
      </c>
      <c r="W607" s="97">
        <v>2771</v>
      </c>
      <c r="X607" s="97">
        <v>2244.7399999999998</v>
      </c>
      <c r="Y607" s="97">
        <v>2001.65</v>
      </c>
    </row>
    <row r="608" spans="1:25" s="68" customFormat="1" ht="15.75" hidden="1" outlineLevel="1" x14ac:dyDescent="0.25">
      <c r="A608" s="110">
        <v>10</v>
      </c>
      <c r="B608" s="97">
        <v>1872.74</v>
      </c>
      <c r="C608" s="97">
        <v>1753.08</v>
      </c>
      <c r="D608" s="97">
        <v>1741.08</v>
      </c>
      <c r="E608" s="97">
        <v>1720.86</v>
      </c>
      <c r="F608" s="97">
        <v>1796.75</v>
      </c>
      <c r="G608" s="97">
        <v>1979.22</v>
      </c>
      <c r="H608" s="97">
        <v>2211.88</v>
      </c>
      <c r="I608" s="97">
        <v>2513.5100000000002</v>
      </c>
      <c r="J608" s="97">
        <v>2833.72</v>
      </c>
      <c r="K608" s="97">
        <v>2879.23</v>
      </c>
      <c r="L608" s="97">
        <v>2871.73</v>
      </c>
      <c r="M608" s="97">
        <v>2865.79</v>
      </c>
      <c r="N608" s="97">
        <v>2858.5</v>
      </c>
      <c r="O608" s="97">
        <v>2860.1</v>
      </c>
      <c r="P608" s="97">
        <v>2858.39</v>
      </c>
      <c r="Q608" s="97">
        <v>2854.61</v>
      </c>
      <c r="R608" s="97">
        <v>2862.56</v>
      </c>
      <c r="S608" s="97">
        <v>2875.56</v>
      </c>
      <c r="T608" s="97">
        <v>3009.09</v>
      </c>
      <c r="U608" s="97">
        <v>3093.26</v>
      </c>
      <c r="V608" s="97">
        <v>2952.3</v>
      </c>
      <c r="W608" s="97">
        <v>2839.14</v>
      </c>
      <c r="X608" s="97">
        <v>2577.81</v>
      </c>
      <c r="Y608" s="97">
        <v>2055.9499999999998</v>
      </c>
    </row>
    <row r="609" spans="1:25" s="68" customFormat="1" ht="15.75" hidden="1" outlineLevel="1" x14ac:dyDescent="0.25">
      <c r="A609" s="110">
        <v>11</v>
      </c>
      <c r="B609" s="97">
        <v>1965.82</v>
      </c>
      <c r="C609" s="97">
        <v>1865.07</v>
      </c>
      <c r="D609" s="97">
        <v>1819.32</v>
      </c>
      <c r="E609" s="97">
        <v>1809.28</v>
      </c>
      <c r="F609" s="97">
        <v>1887.82</v>
      </c>
      <c r="G609" s="97">
        <v>1993.12</v>
      </c>
      <c r="H609" s="97">
        <v>2236.02</v>
      </c>
      <c r="I609" s="97">
        <v>2722.16</v>
      </c>
      <c r="J609" s="97">
        <v>2883.95</v>
      </c>
      <c r="K609" s="97">
        <v>2988.4</v>
      </c>
      <c r="L609" s="97">
        <v>2965.38</v>
      </c>
      <c r="M609" s="97">
        <v>2886.03</v>
      </c>
      <c r="N609" s="97">
        <v>2863.83</v>
      </c>
      <c r="O609" s="97">
        <v>2909.77</v>
      </c>
      <c r="P609" s="97">
        <v>2891.58</v>
      </c>
      <c r="Q609" s="97">
        <v>2908.68</v>
      </c>
      <c r="R609" s="97">
        <v>2904.67</v>
      </c>
      <c r="S609" s="97">
        <v>3064.7</v>
      </c>
      <c r="T609" s="97">
        <v>3578.7</v>
      </c>
      <c r="U609" s="97">
        <v>3138.88</v>
      </c>
      <c r="V609" s="97">
        <v>2939.91</v>
      </c>
      <c r="W609" s="97">
        <v>2882.24</v>
      </c>
      <c r="X609" s="97">
        <v>2753.73</v>
      </c>
      <c r="Y609" s="97">
        <v>2048.9499999999998</v>
      </c>
    </row>
    <row r="610" spans="1:25" s="68" customFormat="1" ht="15.75" hidden="1" outlineLevel="1" x14ac:dyDescent="0.25">
      <c r="A610" s="110">
        <v>12</v>
      </c>
      <c r="B610" s="97">
        <v>1885.81</v>
      </c>
      <c r="C610" s="97">
        <v>1772.42</v>
      </c>
      <c r="D610" s="97">
        <v>1706.55</v>
      </c>
      <c r="E610" s="97">
        <v>1703</v>
      </c>
      <c r="F610" s="97">
        <v>1811.23</v>
      </c>
      <c r="G610" s="97">
        <v>1928.56</v>
      </c>
      <c r="H610" s="97">
        <v>2221.3599999999997</v>
      </c>
      <c r="I610" s="97">
        <v>2628.96</v>
      </c>
      <c r="J610" s="97">
        <v>2845.16</v>
      </c>
      <c r="K610" s="97">
        <v>2847.61</v>
      </c>
      <c r="L610" s="97">
        <v>2843.85</v>
      </c>
      <c r="M610" s="97">
        <v>2835.71</v>
      </c>
      <c r="N610" s="97">
        <v>2823.55</v>
      </c>
      <c r="O610" s="97">
        <v>2821.3</v>
      </c>
      <c r="P610" s="97">
        <v>2817.94</v>
      </c>
      <c r="Q610" s="97">
        <v>2819.64</v>
      </c>
      <c r="R610" s="97">
        <v>2827.42</v>
      </c>
      <c r="S610" s="97">
        <v>2850.41</v>
      </c>
      <c r="T610" s="97">
        <v>2902.6</v>
      </c>
      <c r="U610" s="97">
        <v>2896.65</v>
      </c>
      <c r="V610" s="97">
        <v>2865.87</v>
      </c>
      <c r="W610" s="97">
        <v>2825.75</v>
      </c>
      <c r="X610" s="97">
        <v>2489.94</v>
      </c>
      <c r="Y610" s="97">
        <v>1986.15</v>
      </c>
    </row>
    <row r="611" spans="1:25" s="68" customFormat="1" ht="15.75" hidden="1" outlineLevel="1" x14ac:dyDescent="0.25">
      <c r="A611" s="110">
        <v>13</v>
      </c>
      <c r="B611" s="97">
        <v>1883.96</v>
      </c>
      <c r="C611" s="97">
        <v>1768.88</v>
      </c>
      <c r="D611" s="97">
        <v>1741.7</v>
      </c>
      <c r="E611" s="97">
        <v>1718.49</v>
      </c>
      <c r="F611" s="97">
        <v>1838.51</v>
      </c>
      <c r="G611" s="97">
        <v>1969.52</v>
      </c>
      <c r="H611" s="97">
        <v>2302.2799999999997</v>
      </c>
      <c r="I611" s="97">
        <v>2629.27</v>
      </c>
      <c r="J611" s="97">
        <v>2848.32</v>
      </c>
      <c r="K611" s="97">
        <v>2859.54</v>
      </c>
      <c r="L611" s="97">
        <v>2850.44</v>
      </c>
      <c r="M611" s="97">
        <v>2834.3</v>
      </c>
      <c r="N611" s="97">
        <v>2809.89</v>
      </c>
      <c r="O611" s="97">
        <v>2815.49</v>
      </c>
      <c r="P611" s="97">
        <v>2818.35</v>
      </c>
      <c r="Q611" s="97">
        <v>2819.06</v>
      </c>
      <c r="R611" s="97">
        <v>2838.86</v>
      </c>
      <c r="S611" s="97">
        <v>2888.83</v>
      </c>
      <c r="T611" s="97">
        <v>3085.72</v>
      </c>
      <c r="U611" s="97">
        <v>3125.28</v>
      </c>
      <c r="V611" s="97">
        <v>2950.94</v>
      </c>
      <c r="W611" s="97">
        <v>2866.78</v>
      </c>
      <c r="X611" s="97">
        <v>2633.62</v>
      </c>
      <c r="Y611" s="97">
        <v>2265.65</v>
      </c>
    </row>
    <row r="612" spans="1:25" s="68" customFormat="1" ht="15.75" hidden="1" outlineLevel="1" x14ac:dyDescent="0.25">
      <c r="A612" s="110">
        <v>14</v>
      </c>
      <c r="B612" s="97">
        <v>2027.84</v>
      </c>
      <c r="C612" s="97">
        <v>1980.17</v>
      </c>
      <c r="D612" s="97">
        <v>1959.78</v>
      </c>
      <c r="E612" s="97">
        <v>1964.3</v>
      </c>
      <c r="F612" s="97">
        <v>1980.22</v>
      </c>
      <c r="G612" s="97">
        <v>2003.91</v>
      </c>
      <c r="H612" s="97">
        <v>2190.38</v>
      </c>
      <c r="I612" s="97">
        <v>2594.6800000000003</v>
      </c>
      <c r="J612" s="97">
        <v>4601.2199999999993</v>
      </c>
      <c r="K612" s="97">
        <v>4620.3099999999995</v>
      </c>
      <c r="L612" s="97">
        <v>4621.51</v>
      </c>
      <c r="M612" s="97">
        <v>3213.27</v>
      </c>
      <c r="N612" s="97">
        <v>3622.73</v>
      </c>
      <c r="O612" s="97">
        <v>3623.19</v>
      </c>
      <c r="P612" s="97">
        <v>4583.71</v>
      </c>
      <c r="Q612" s="97">
        <v>4592.09</v>
      </c>
      <c r="R612" s="97">
        <v>4605.57</v>
      </c>
      <c r="S612" s="97">
        <v>4640.29</v>
      </c>
      <c r="T612" s="97">
        <v>4734.55</v>
      </c>
      <c r="U612" s="97">
        <v>4717.3099999999995</v>
      </c>
      <c r="V612" s="97">
        <v>4722.9799999999996</v>
      </c>
      <c r="W612" s="97">
        <v>4662.74</v>
      </c>
      <c r="X612" s="97">
        <v>3225.74</v>
      </c>
      <c r="Y612" s="97">
        <v>2150.4</v>
      </c>
    </row>
    <row r="613" spans="1:25" s="68" customFormat="1" ht="15.75" hidden="1" outlineLevel="1" x14ac:dyDescent="0.25">
      <c r="A613" s="110">
        <v>15</v>
      </c>
      <c r="B613" s="97">
        <v>1997.42</v>
      </c>
      <c r="C613" s="97">
        <v>1926.78</v>
      </c>
      <c r="D613" s="97">
        <v>1898.42</v>
      </c>
      <c r="E613" s="97">
        <v>1883.9</v>
      </c>
      <c r="F613" s="97">
        <v>1904.22</v>
      </c>
      <c r="G613" s="97">
        <v>1941.52</v>
      </c>
      <c r="H613" s="97">
        <v>1947.12</v>
      </c>
      <c r="I613" s="97">
        <v>2011.54</v>
      </c>
      <c r="J613" s="97">
        <v>2566.08</v>
      </c>
      <c r="K613" s="97">
        <v>2696.56</v>
      </c>
      <c r="L613" s="97">
        <v>2725.37</v>
      </c>
      <c r="M613" s="97">
        <v>2698.69</v>
      </c>
      <c r="N613" s="97">
        <v>2680.7200000000003</v>
      </c>
      <c r="O613" s="97">
        <v>2686.29</v>
      </c>
      <c r="P613" s="97">
        <v>2688.48</v>
      </c>
      <c r="Q613" s="97">
        <v>2705.98</v>
      </c>
      <c r="R613" s="97">
        <v>2760.36</v>
      </c>
      <c r="S613" s="97">
        <v>2965.86</v>
      </c>
      <c r="T613" s="97">
        <v>4693.7</v>
      </c>
      <c r="U613" s="97">
        <v>4723.58</v>
      </c>
      <c r="V613" s="97">
        <v>2935.93</v>
      </c>
      <c r="W613" s="97">
        <v>2796.23</v>
      </c>
      <c r="X613" s="97">
        <v>2595.3900000000003</v>
      </c>
      <c r="Y613" s="97">
        <v>2085.1999999999998</v>
      </c>
    </row>
    <row r="614" spans="1:25" s="68" customFormat="1" ht="15.75" hidden="1" outlineLevel="1" x14ac:dyDescent="0.25">
      <c r="A614" s="110">
        <v>16</v>
      </c>
      <c r="B614" s="97">
        <v>1994.15</v>
      </c>
      <c r="C614" s="97">
        <v>1982.16</v>
      </c>
      <c r="D614" s="97">
        <v>1915.37</v>
      </c>
      <c r="E614" s="97">
        <v>1891.24</v>
      </c>
      <c r="F614" s="97">
        <v>1910.37</v>
      </c>
      <c r="G614" s="97">
        <v>2110.0100000000002</v>
      </c>
      <c r="H614" s="97">
        <v>2379.4499999999998</v>
      </c>
      <c r="I614" s="97">
        <v>2696.45</v>
      </c>
      <c r="J614" s="97">
        <v>2875.74</v>
      </c>
      <c r="K614" s="97">
        <v>2917.15</v>
      </c>
      <c r="L614" s="97">
        <v>2871.69</v>
      </c>
      <c r="M614" s="97">
        <v>2855.71</v>
      </c>
      <c r="N614" s="97">
        <v>2838.56</v>
      </c>
      <c r="O614" s="97">
        <v>2837.69</v>
      </c>
      <c r="P614" s="97">
        <v>2834.12</v>
      </c>
      <c r="Q614" s="97">
        <v>2829.36</v>
      </c>
      <c r="R614" s="97">
        <v>2831.53</v>
      </c>
      <c r="S614" s="97">
        <v>2850.21</v>
      </c>
      <c r="T614" s="97">
        <v>2884.52</v>
      </c>
      <c r="U614" s="97">
        <v>2880.33</v>
      </c>
      <c r="V614" s="97">
        <v>2854.9</v>
      </c>
      <c r="W614" s="97">
        <v>2832.21</v>
      </c>
      <c r="X614" s="97">
        <v>2316.5699999999997</v>
      </c>
      <c r="Y614" s="97">
        <v>1952.71</v>
      </c>
    </row>
    <row r="615" spans="1:25" s="68" customFormat="1" ht="15.75" hidden="1" outlineLevel="1" x14ac:dyDescent="0.25">
      <c r="A615" s="110">
        <v>17</v>
      </c>
      <c r="B615" s="97">
        <v>1817</v>
      </c>
      <c r="C615" s="97">
        <v>1748.64</v>
      </c>
      <c r="D615" s="97">
        <v>1689.95</v>
      </c>
      <c r="E615" s="97">
        <v>1692.72</v>
      </c>
      <c r="F615" s="97">
        <v>1737.37</v>
      </c>
      <c r="G615" s="97">
        <v>1904.24</v>
      </c>
      <c r="H615" s="97">
        <v>2030.14</v>
      </c>
      <c r="I615" s="97">
        <v>2485.85</v>
      </c>
      <c r="J615" s="97">
        <v>2809.13</v>
      </c>
      <c r="K615" s="97">
        <v>2830.79</v>
      </c>
      <c r="L615" s="97">
        <v>2774.88</v>
      </c>
      <c r="M615" s="97">
        <v>2740.8599999999997</v>
      </c>
      <c r="N615" s="97">
        <v>2693.29</v>
      </c>
      <c r="O615" s="97">
        <v>2724.3900000000003</v>
      </c>
      <c r="P615" s="97">
        <v>2732.99</v>
      </c>
      <c r="Q615" s="97">
        <v>2752.51</v>
      </c>
      <c r="R615" s="97">
        <v>2769.08</v>
      </c>
      <c r="S615" s="97">
        <v>2831.15</v>
      </c>
      <c r="T615" s="97">
        <v>2906.72</v>
      </c>
      <c r="U615" s="97">
        <v>3000.99</v>
      </c>
      <c r="V615" s="97">
        <v>2893.8</v>
      </c>
      <c r="W615" s="97">
        <v>2839.8</v>
      </c>
      <c r="X615" s="97">
        <v>2709.81</v>
      </c>
      <c r="Y615" s="97">
        <v>2096.8599999999997</v>
      </c>
    </row>
    <row r="616" spans="1:25" s="68" customFormat="1" ht="15.75" hidden="1" outlineLevel="1" x14ac:dyDescent="0.25">
      <c r="A616" s="110">
        <v>18</v>
      </c>
      <c r="B616" s="97">
        <v>1878.05</v>
      </c>
      <c r="C616" s="97">
        <v>1796.31</v>
      </c>
      <c r="D616" s="97">
        <v>1765.61</v>
      </c>
      <c r="E616" s="97">
        <v>1828.2</v>
      </c>
      <c r="F616" s="97">
        <v>1880.29</v>
      </c>
      <c r="G616" s="97">
        <v>1993.85</v>
      </c>
      <c r="H616" s="97">
        <v>2258.66</v>
      </c>
      <c r="I616" s="97">
        <v>2753.13</v>
      </c>
      <c r="J616" s="97">
        <v>2833.86</v>
      </c>
      <c r="K616" s="97">
        <v>2863.92</v>
      </c>
      <c r="L616" s="97">
        <v>2849.76</v>
      </c>
      <c r="M616" s="97">
        <v>2830.37</v>
      </c>
      <c r="N616" s="97">
        <v>2819.35</v>
      </c>
      <c r="O616" s="97">
        <v>2813.04</v>
      </c>
      <c r="P616" s="97">
        <v>2818.08</v>
      </c>
      <c r="Q616" s="97">
        <v>2821.19</v>
      </c>
      <c r="R616" s="97">
        <v>2823.75</v>
      </c>
      <c r="S616" s="97">
        <v>2842.2</v>
      </c>
      <c r="T616" s="97">
        <v>2894.34</v>
      </c>
      <c r="U616" s="97">
        <v>2898.39</v>
      </c>
      <c r="V616" s="97">
        <v>2862.63</v>
      </c>
      <c r="W616" s="97">
        <v>2829.52</v>
      </c>
      <c r="X616" s="97">
        <v>2361.15</v>
      </c>
      <c r="Y616" s="97">
        <v>1994.07</v>
      </c>
    </row>
    <row r="617" spans="1:25" s="68" customFormat="1" ht="15.75" hidden="1" outlineLevel="1" x14ac:dyDescent="0.25">
      <c r="A617" s="110">
        <v>19</v>
      </c>
      <c r="B617" s="97">
        <v>1847.09</v>
      </c>
      <c r="C617" s="97">
        <v>1752.4</v>
      </c>
      <c r="D617" s="97">
        <v>1741.44</v>
      </c>
      <c r="E617" s="97">
        <v>1742.8</v>
      </c>
      <c r="F617" s="97">
        <v>1811.4</v>
      </c>
      <c r="G617" s="97">
        <v>1966.52</v>
      </c>
      <c r="H617" s="97">
        <v>2269.9499999999998</v>
      </c>
      <c r="I617" s="97">
        <v>2658.87</v>
      </c>
      <c r="J617" s="97">
        <v>2850.46</v>
      </c>
      <c r="K617" s="97">
        <v>2875.3</v>
      </c>
      <c r="L617" s="97">
        <v>2863.71</v>
      </c>
      <c r="M617" s="97">
        <v>2845.48</v>
      </c>
      <c r="N617" s="97">
        <v>2833.4</v>
      </c>
      <c r="O617" s="97">
        <v>2834.52</v>
      </c>
      <c r="P617" s="97">
        <v>2835.17</v>
      </c>
      <c r="Q617" s="97">
        <v>2841.36</v>
      </c>
      <c r="R617" s="97">
        <v>2848.21</v>
      </c>
      <c r="S617" s="97">
        <v>2873.71</v>
      </c>
      <c r="T617" s="97">
        <v>3045.9</v>
      </c>
      <c r="U617" s="97">
        <v>3150.89</v>
      </c>
      <c r="V617" s="97">
        <v>3075.92</v>
      </c>
      <c r="W617" s="97">
        <v>2869.98</v>
      </c>
      <c r="X617" s="97">
        <v>2813.8</v>
      </c>
      <c r="Y617" s="97">
        <v>2172.7600000000002</v>
      </c>
    </row>
    <row r="618" spans="1:25" s="68" customFormat="1" ht="15.75" hidden="1" outlineLevel="1" x14ac:dyDescent="0.25">
      <c r="A618" s="110">
        <v>20</v>
      </c>
      <c r="B618" s="97">
        <v>1878.25</v>
      </c>
      <c r="C618" s="97">
        <v>1789.58</v>
      </c>
      <c r="D618" s="97">
        <v>1759.67</v>
      </c>
      <c r="E618" s="97">
        <v>1777.59</v>
      </c>
      <c r="F618" s="97">
        <v>1828.13</v>
      </c>
      <c r="G618" s="97">
        <v>1947.21</v>
      </c>
      <c r="H618" s="97">
        <v>2250.08</v>
      </c>
      <c r="I618" s="97">
        <v>2716.5699999999997</v>
      </c>
      <c r="J618" s="97">
        <v>2850.89</v>
      </c>
      <c r="K618" s="97">
        <v>2871.5</v>
      </c>
      <c r="L618" s="97">
        <v>2858.47</v>
      </c>
      <c r="M618" s="97">
        <v>2818.61</v>
      </c>
      <c r="N618" s="97">
        <v>2712.48</v>
      </c>
      <c r="O618" s="97">
        <v>2703.48</v>
      </c>
      <c r="P618" s="97">
        <v>2696.41</v>
      </c>
      <c r="Q618" s="97">
        <v>2709.6099999999997</v>
      </c>
      <c r="R618" s="97">
        <v>2725.5</v>
      </c>
      <c r="S618" s="97">
        <v>2840.31</v>
      </c>
      <c r="T618" s="97">
        <v>2892.77</v>
      </c>
      <c r="U618" s="97">
        <v>2894.39</v>
      </c>
      <c r="V618" s="97">
        <v>2871.34</v>
      </c>
      <c r="W618" s="97">
        <v>2845.45</v>
      </c>
      <c r="X618" s="97">
        <v>2261.69</v>
      </c>
      <c r="Y618" s="97">
        <v>1983.39</v>
      </c>
    </row>
    <row r="619" spans="1:25" s="68" customFormat="1" ht="15.75" hidden="1" outlineLevel="1" x14ac:dyDescent="0.25">
      <c r="A619" s="110">
        <v>21</v>
      </c>
      <c r="B619" s="97">
        <v>1975.3</v>
      </c>
      <c r="C619" s="97">
        <v>1901.08</v>
      </c>
      <c r="D619" s="97">
        <v>1876.11</v>
      </c>
      <c r="E619" s="97">
        <v>1856.13</v>
      </c>
      <c r="F619" s="97">
        <v>1823.5</v>
      </c>
      <c r="G619" s="97">
        <v>1931.02</v>
      </c>
      <c r="H619" s="97">
        <v>1978.79</v>
      </c>
      <c r="I619" s="97">
        <v>2865.71</v>
      </c>
      <c r="J619" s="97">
        <v>3006.41</v>
      </c>
      <c r="K619" s="97">
        <v>2891.36</v>
      </c>
      <c r="L619" s="97">
        <v>2887.26</v>
      </c>
      <c r="M619" s="97">
        <v>2884.27</v>
      </c>
      <c r="N619" s="97">
        <v>2885.32</v>
      </c>
      <c r="O619" s="97">
        <v>2882.45</v>
      </c>
      <c r="P619" s="97">
        <v>2882.39</v>
      </c>
      <c r="Q619" s="97">
        <v>2446.71</v>
      </c>
      <c r="R619" s="97">
        <v>2889.06</v>
      </c>
      <c r="S619" s="97">
        <v>2933.15</v>
      </c>
      <c r="T619" s="97">
        <v>3010.05</v>
      </c>
      <c r="U619" s="97">
        <v>3013.83</v>
      </c>
      <c r="V619" s="97">
        <v>2996.41</v>
      </c>
      <c r="W619" s="97">
        <v>2876.13</v>
      </c>
      <c r="X619" s="97">
        <v>2765.37</v>
      </c>
      <c r="Y619" s="97">
        <v>1982.7</v>
      </c>
    </row>
    <row r="620" spans="1:25" s="68" customFormat="1" ht="15.75" hidden="1" outlineLevel="1" x14ac:dyDescent="0.25">
      <c r="A620" s="110">
        <v>22</v>
      </c>
      <c r="B620" s="97">
        <v>1890.29</v>
      </c>
      <c r="C620" s="97">
        <v>1769.42</v>
      </c>
      <c r="D620" s="97">
        <v>1741.66</v>
      </c>
      <c r="E620" s="97">
        <v>1740.07</v>
      </c>
      <c r="F620" s="97">
        <v>1741.07</v>
      </c>
      <c r="G620" s="97">
        <v>1862.47</v>
      </c>
      <c r="H620" s="97">
        <v>1897.52</v>
      </c>
      <c r="I620" s="97">
        <v>1973.49</v>
      </c>
      <c r="J620" s="97">
        <v>2150.12</v>
      </c>
      <c r="K620" s="97">
        <v>2393.81</v>
      </c>
      <c r="L620" s="97">
        <v>2440.41</v>
      </c>
      <c r="M620" s="97">
        <v>2430.5299999999997</v>
      </c>
      <c r="N620" s="97">
        <v>2413.9300000000003</v>
      </c>
      <c r="O620" s="97">
        <v>2424.38</v>
      </c>
      <c r="P620" s="97">
        <v>2443.31</v>
      </c>
      <c r="Q620" s="97">
        <v>2482.09</v>
      </c>
      <c r="R620" s="97">
        <v>2546.16</v>
      </c>
      <c r="S620" s="97">
        <v>2789.29</v>
      </c>
      <c r="T620" s="97">
        <v>2931.69</v>
      </c>
      <c r="U620" s="97">
        <v>2919.86</v>
      </c>
      <c r="V620" s="97">
        <v>2795.12</v>
      </c>
      <c r="W620" s="97">
        <v>2696.06</v>
      </c>
      <c r="X620" s="97">
        <v>2107.4300000000003</v>
      </c>
      <c r="Y620" s="97">
        <v>1982</v>
      </c>
    </row>
    <row r="621" spans="1:25" s="68" customFormat="1" ht="15.75" hidden="1" outlineLevel="1" x14ac:dyDescent="0.25">
      <c r="A621" s="110">
        <v>23</v>
      </c>
      <c r="B621" s="97">
        <v>1843.01</v>
      </c>
      <c r="C621" s="97">
        <v>1694.12</v>
      </c>
      <c r="D621" s="97">
        <v>1640.75</v>
      </c>
      <c r="E621" s="97">
        <v>1661.2</v>
      </c>
      <c r="F621" s="97">
        <v>1698.02</v>
      </c>
      <c r="G621" s="97">
        <v>1898.32</v>
      </c>
      <c r="H621" s="97">
        <v>2064.3599999999997</v>
      </c>
      <c r="I621" s="97">
        <v>2460.91</v>
      </c>
      <c r="J621" s="97">
        <v>2806.16</v>
      </c>
      <c r="K621" s="97">
        <v>2870.13</v>
      </c>
      <c r="L621" s="97">
        <v>2864.17</v>
      </c>
      <c r="M621" s="97">
        <v>2769.56</v>
      </c>
      <c r="N621" s="97">
        <v>2660.29</v>
      </c>
      <c r="O621" s="97">
        <v>2737.5699999999997</v>
      </c>
      <c r="P621" s="97">
        <v>2760.36</v>
      </c>
      <c r="Q621" s="97">
        <v>2802.92</v>
      </c>
      <c r="R621" s="97">
        <v>2801.94</v>
      </c>
      <c r="S621" s="97">
        <v>2877.82</v>
      </c>
      <c r="T621" s="97">
        <v>2943.92</v>
      </c>
      <c r="U621" s="97">
        <v>2929.17</v>
      </c>
      <c r="V621" s="97">
        <v>2906.69</v>
      </c>
      <c r="W621" s="97">
        <v>2881.02</v>
      </c>
      <c r="X621" s="97">
        <v>2569.4</v>
      </c>
      <c r="Y621" s="97">
        <v>1969.21</v>
      </c>
    </row>
    <row r="622" spans="1:25" s="68" customFormat="1" ht="15.75" hidden="1" outlineLevel="1" x14ac:dyDescent="0.25">
      <c r="A622" s="110">
        <v>24</v>
      </c>
      <c r="B622" s="97">
        <v>1828.42</v>
      </c>
      <c r="C622" s="97">
        <v>1735.94</v>
      </c>
      <c r="D622" s="97">
        <v>1696.48</v>
      </c>
      <c r="E622" s="97">
        <v>1706.25</v>
      </c>
      <c r="F622" s="97">
        <v>1741.17</v>
      </c>
      <c r="G622" s="97">
        <v>1900.05</v>
      </c>
      <c r="H622" s="97">
        <v>2095.4499999999998</v>
      </c>
      <c r="I622" s="97">
        <v>2525.7399999999998</v>
      </c>
      <c r="J622" s="97">
        <v>2811.56</v>
      </c>
      <c r="K622" s="97">
        <v>2890.94</v>
      </c>
      <c r="L622" s="97">
        <v>2875.68</v>
      </c>
      <c r="M622" s="97">
        <v>2806.99</v>
      </c>
      <c r="N622" s="97">
        <v>2732.62</v>
      </c>
      <c r="O622" s="97">
        <v>2737.88</v>
      </c>
      <c r="P622" s="97">
        <v>2730.4700000000003</v>
      </c>
      <c r="Q622" s="97">
        <v>2774.26</v>
      </c>
      <c r="R622" s="97">
        <v>2729.92</v>
      </c>
      <c r="S622" s="97">
        <v>2873.76</v>
      </c>
      <c r="T622" s="97">
        <v>2987.05</v>
      </c>
      <c r="U622" s="97">
        <v>2970.19</v>
      </c>
      <c r="V622" s="97">
        <v>2918.43</v>
      </c>
      <c r="W622" s="97">
        <v>2874.95</v>
      </c>
      <c r="X622" s="97">
        <v>2515.75</v>
      </c>
      <c r="Y622" s="97">
        <v>2021.04</v>
      </c>
    </row>
    <row r="623" spans="1:25" s="68" customFormat="1" ht="15.75" hidden="1" outlineLevel="1" x14ac:dyDescent="0.25">
      <c r="A623" s="110">
        <v>25</v>
      </c>
      <c r="B623" s="97">
        <v>1798.27</v>
      </c>
      <c r="C623" s="97">
        <v>1712.56</v>
      </c>
      <c r="D623" s="97">
        <v>1689.1399999999999</v>
      </c>
      <c r="E623" s="97">
        <v>1702.49</v>
      </c>
      <c r="F623" s="97">
        <v>1779.96</v>
      </c>
      <c r="G623" s="97">
        <v>1893.7</v>
      </c>
      <c r="H623" s="97">
        <v>2100.3000000000002</v>
      </c>
      <c r="I623" s="97">
        <v>2515.71</v>
      </c>
      <c r="J623" s="97">
        <v>2798.84</v>
      </c>
      <c r="K623" s="97">
        <v>2875.06</v>
      </c>
      <c r="L623" s="97">
        <v>2880.9</v>
      </c>
      <c r="M623" s="97">
        <v>2860.16</v>
      </c>
      <c r="N623" s="97">
        <v>2844.43</v>
      </c>
      <c r="O623" s="97">
        <v>2858.72</v>
      </c>
      <c r="P623" s="97">
        <v>2810.13</v>
      </c>
      <c r="Q623" s="97">
        <v>2810.48</v>
      </c>
      <c r="R623" s="97">
        <v>2810.28</v>
      </c>
      <c r="S623" s="97">
        <v>2884.65</v>
      </c>
      <c r="T623" s="97">
        <v>2954.75</v>
      </c>
      <c r="U623" s="97">
        <v>2932.14</v>
      </c>
      <c r="V623" s="97">
        <v>2873.84</v>
      </c>
      <c r="W623" s="97">
        <v>2774.56</v>
      </c>
      <c r="X623" s="97">
        <v>2282.73</v>
      </c>
      <c r="Y623" s="97">
        <v>1990.12</v>
      </c>
    </row>
    <row r="624" spans="1:25" s="68" customFormat="1" ht="15.75" hidden="1" outlineLevel="1" x14ac:dyDescent="0.25">
      <c r="A624" s="110">
        <v>26</v>
      </c>
      <c r="B624" s="97">
        <v>1824.3</v>
      </c>
      <c r="C624" s="97">
        <v>1715.3400000000001</v>
      </c>
      <c r="D624" s="97">
        <v>1671.67</v>
      </c>
      <c r="E624" s="97">
        <v>1627.17</v>
      </c>
      <c r="F624" s="97">
        <v>1731.22</v>
      </c>
      <c r="G624" s="97">
        <v>1903.66</v>
      </c>
      <c r="H624" s="97">
        <v>2102.94</v>
      </c>
      <c r="I624" s="97">
        <v>2415.1400000000003</v>
      </c>
      <c r="J624" s="97">
        <v>2849.2</v>
      </c>
      <c r="K624" s="97">
        <v>2903.92</v>
      </c>
      <c r="L624" s="97">
        <v>2896.13</v>
      </c>
      <c r="M624" s="97">
        <v>2882.67</v>
      </c>
      <c r="N624" s="97">
        <v>2871.55</v>
      </c>
      <c r="O624" s="97">
        <v>2873.5</v>
      </c>
      <c r="P624" s="97">
        <v>2861.59</v>
      </c>
      <c r="Q624" s="97">
        <v>2874.47</v>
      </c>
      <c r="R624" s="97">
        <v>2843.6</v>
      </c>
      <c r="S624" s="97">
        <v>2893.73</v>
      </c>
      <c r="T624" s="97">
        <v>2964.68</v>
      </c>
      <c r="U624" s="97">
        <v>2937.3</v>
      </c>
      <c r="V624" s="97">
        <v>2896.82</v>
      </c>
      <c r="W624" s="97">
        <v>2844.07</v>
      </c>
      <c r="X624" s="97">
        <v>2287.17</v>
      </c>
      <c r="Y624" s="97">
        <v>1990.5</v>
      </c>
    </row>
    <row r="625" spans="1:25" s="68" customFormat="1" ht="15.75" hidden="1" outlineLevel="1" x14ac:dyDescent="0.25">
      <c r="A625" s="110">
        <v>27</v>
      </c>
      <c r="B625" s="97">
        <v>1804.78</v>
      </c>
      <c r="C625" s="97">
        <v>1710.3400000000001</v>
      </c>
      <c r="D625" s="97">
        <v>1663.22</v>
      </c>
      <c r="E625" s="97">
        <v>1658.21</v>
      </c>
      <c r="F625" s="97">
        <v>1736.62</v>
      </c>
      <c r="G625" s="97">
        <v>1897.62</v>
      </c>
      <c r="H625" s="97">
        <v>2088.46</v>
      </c>
      <c r="I625" s="97">
        <v>2481.73</v>
      </c>
      <c r="J625" s="97">
        <v>2810.51</v>
      </c>
      <c r="K625" s="97">
        <v>2868.42</v>
      </c>
      <c r="L625" s="97">
        <v>2879.53</v>
      </c>
      <c r="M625" s="97">
        <v>2857.98</v>
      </c>
      <c r="N625" s="97">
        <v>2807.68</v>
      </c>
      <c r="O625" s="97">
        <v>2812.07</v>
      </c>
      <c r="P625" s="97">
        <v>2810.64</v>
      </c>
      <c r="Q625" s="97">
        <v>2816.89</v>
      </c>
      <c r="R625" s="97">
        <v>2821.28</v>
      </c>
      <c r="S625" s="97">
        <v>2890.2</v>
      </c>
      <c r="T625" s="97">
        <v>2944.79</v>
      </c>
      <c r="U625" s="97">
        <v>2923.19</v>
      </c>
      <c r="V625" s="97">
        <v>2859.14</v>
      </c>
      <c r="W625" s="97">
        <v>2788.07</v>
      </c>
      <c r="X625" s="97">
        <v>2379.31</v>
      </c>
      <c r="Y625" s="97">
        <v>2097.83</v>
      </c>
    </row>
    <row r="626" spans="1:25" s="68" customFormat="1" ht="15.75" hidden="1" outlineLevel="1" x14ac:dyDescent="0.25">
      <c r="A626" s="110">
        <v>28</v>
      </c>
      <c r="B626" s="97">
        <v>1751.49</v>
      </c>
      <c r="C626" s="97">
        <v>1803.77</v>
      </c>
      <c r="D626" s="97">
        <v>1770.51</v>
      </c>
      <c r="E626" s="97">
        <v>1726.06</v>
      </c>
      <c r="F626" s="97">
        <v>1754.08</v>
      </c>
      <c r="G626" s="97">
        <v>1841.83</v>
      </c>
      <c r="H626" s="97">
        <v>1899.14</v>
      </c>
      <c r="I626" s="97">
        <v>2039.35</v>
      </c>
      <c r="J626" s="97">
        <v>2372.16</v>
      </c>
      <c r="K626" s="97">
        <v>2657.7</v>
      </c>
      <c r="L626" s="97">
        <v>2684.59</v>
      </c>
      <c r="M626" s="97">
        <v>2654.15</v>
      </c>
      <c r="N626" s="97">
        <v>2583.62</v>
      </c>
      <c r="O626" s="97">
        <v>2493.15</v>
      </c>
      <c r="P626" s="97">
        <v>2404.3900000000003</v>
      </c>
      <c r="Q626" s="97">
        <v>2361.33</v>
      </c>
      <c r="R626" s="97">
        <v>2297.06</v>
      </c>
      <c r="S626" s="97">
        <v>2485.5699999999997</v>
      </c>
      <c r="T626" s="97">
        <v>2686.56</v>
      </c>
      <c r="U626" s="97">
        <v>2532.79</v>
      </c>
      <c r="V626" s="97">
        <v>2428.12</v>
      </c>
      <c r="W626" s="97">
        <v>2193.41</v>
      </c>
      <c r="X626" s="97">
        <v>1920.25</v>
      </c>
      <c r="Y626" s="97">
        <v>1877.86</v>
      </c>
    </row>
    <row r="627" spans="1:25" s="68" customFormat="1" ht="15.75" hidden="1" outlineLevel="1" x14ac:dyDescent="0.25">
      <c r="A627" s="110">
        <v>29</v>
      </c>
      <c r="B627" s="97">
        <v>1832.79</v>
      </c>
      <c r="C627" s="97">
        <v>1728.98</v>
      </c>
      <c r="D627" s="97">
        <v>1628.35</v>
      </c>
      <c r="E627" s="97">
        <v>1565.87</v>
      </c>
      <c r="F627" s="97">
        <v>1636.02</v>
      </c>
      <c r="G627" s="97">
        <v>1758.6</v>
      </c>
      <c r="H627" s="97">
        <v>1806.82</v>
      </c>
      <c r="I627" s="97">
        <v>1915.27</v>
      </c>
      <c r="J627" s="97">
        <v>2179.1</v>
      </c>
      <c r="K627" s="97">
        <v>2378.3900000000003</v>
      </c>
      <c r="L627" s="97">
        <v>2446.04</v>
      </c>
      <c r="M627" s="97">
        <v>2451.06</v>
      </c>
      <c r="N627" s="97">
        <v>2418.5699999999997</v>
      </c>
      <c r="O627" s="97">
        <v>2421.35</v>
      </c>
      <c r="P627" s="97">
        <v>2346.9499999999998</v>
      </c>
      <c r="Q627" s="97">
        <v>2374.1400000000003</v>
      </c>
      <c r="R627" s="97">
        <v>2461.9700000000003</v>
      </c>
      <c r="S627" s="97">
        <v>2802.92</v>
      </c>
      <c r="T627" s="97">
        <v>2934.24</v>
      </c>
      <c r="U627" s="97">
        <v>2868.35</v>
      </c>
      <c r="V627" s="97">
        <v>2841.14</v>
      </c>
      <c r="W627" s="97">
        <v>2706.19</v>
      </c>
      <c r="X627" s="97">
        <v>2257.42</v>
      </c>
      <c r="Y627" s="97">
        <v>1990.01</v>
      </c>
    </row>
    <row r="628" spans="1:25" s="68" customFormat="1" ht="15.75" collapsed="1" x14ac:dyDescent="0.25">
      <c r="A628" s="110">
        <v>30</v>
      </c>
      <c r="B628" s="97">
        <v>1851.92</v>
      </c>
      <c r="C628" s="97">
        <v>1740.26</v>
      </c>
      <c r="D628" s="97">
        <v>1674.25</v>
      </c>
      <c r="E628" s="97">
        <v>1651.88</v>
      </c>
      <c r="F628" s="97">
        <v>1703.05</v>
      </c>
      <c r="G628" s="97">
        <v>1908.78</v>
      </c>
      <c r="H628" s="97">
        <v>2087.6099999999997</v>
      </c>
      <c r="I628" s="97">
        <v>2568.6999999999998</v>
      </c>
      <c r="J628" s="97">
        <v>3044.03</v>
      </c>
      <c r="K628" s="97">
        <v>3387.46</v>
      </c>
      <c r="L628" s="97">
        <v>3371.67</v>
      </c>
      <c r="M628" s="97">
        <v>3413.22</v>
      </c>
      <c r="N628" s="97">
        <v>3031.47</v>
      </c>
      <c r="O628" s="97">
        <v>3181.67</v>
      </c>
      <c r="P628" s="97">
        <v>3832.88</v>
      </c>
      <c r="Q628" s="97">
        <v>3423.49</v>
      </c>
      <c r="R628" s="97">
        <v>3372.84</v>
      </c>
      <c r="S628" s="97">
        <v>3479.99</v>
      </c>
      <c r="T628" s="97">
        <v>3701.65</v>
      </c>
      <c r="U628" s="97">
        <v>3666.68</v>
      </c>
      <c r="V628" s="97">
        <v>3599.22</v>
      </c>
      <c r="W628" s="97">
        <v>3431.03</v>
      </c>
      <c r="X628" s="97">
        <v>2778.85</v>
      </c>
      <c r="Y628" s="97">
        <v>2028.56</v>
      </c>
    </row>
    <row r="629" spans="1:25" s="68" customFormat="1" ht="15.75" x14ac:dyDescent="0.25">
      <c r="A629" s="110">
        <v>31</v>
      </c>
      <c r="B629" s="97">
        <v>1852.68</v>
      </c>
      <c r="C629" s="97">
        <v>1701.44</v>
      </c>
      <c r="D629" s="97">
        <v>1661.81</v>
      </c>
      <c r="E629" s="97">
        <v>1642</v>
      </c>
      <c r="F629" s="97">
        <v>1763.04</v>
      </c>
      <c r="G629" s="97">
        <v>1955.04</v>
      </c>
      <c r="H629" s="97">
        <v>2140.3900000000003</v>
      </c>
      <c r="I629" s="97">
        <v>2495.0699999999997</v>
      </c>
      <c r="J629" s="97">
        <v>2835.06</v>
      </c>
      <c r="K629" s="97">
        <v>2961.66</v>
      </c>
      <c r="L629" s="97">
        <v>2837.32</v>
      </c>
      <c r="M629" s="97">
        <v>2832.25</v>
      </c>
      <c r="N629" s="97">
        <v>2733.7799999999997</v>
      </c>
      <c r="O629" s="97">
        <v>2748.06</v>
      </c>
      <c r="P629" s="97">
        <v>2681.7</v>
      </c>
      <c r="Q629" s="97">
        <v>2739.7</v>
      </c>
      <c r="R629" s="97">
        <v>2821.31</v>
      </c>
      <c r="S629" s="97">
        <v>2868.8</v>
      </c>
      <c r="T629" s="97">
        <v>2917.81</v>
      </c>
      <c r="U629" s="97">
        <v>2890.58</v>
      </c>
      <c r="V629" s="97">
        <v>2863.06</v>
      </c>
      <c r="W629" s="97">
        <v>2646.48</v>
      </c>
      <c r="X629" s="97">
        <v>2056.0699999999997</v>
      </c>
      <c r="Y629" s="97">
        <v>1922.29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2837.25</v>
      </c>
      <c r="C633" s="97">
        <v>2782.33</v>
      </c>
      <c r="D633" s="97">
        <v>2792.75</v>
      </c>
      <c r="E633" s="97">
        <v>2787.3</v>
      </c>
      <c r="F633" s="97">
        <v>2793.59</v>
      </c>
      <c r="G633" s="97">
        <v>2802.4900000000002</v>
      </c>
      <c r="H633" s="97">
        <v>2823.87</v>
      </c>
      <c r="I633" s="97">
        <v>2908.4300000000003</v>
      </c>
      <c r="J633" s="97">
        <v>3180.36</v>
      </c>
      <c r="K633" s="97">
        <v>3517.16</v>
      </c>
      <c r="L633" s="97">
        <v>3565.2000000000003</v>
      </c>
      <c r="M633" s="97">
        <v>3577.1000000000004</v>
      </c>
      <c r="N633" s="97">
        <v>3585.55</v>
      </c>
      <c r="O633" s="97">
        <v>3616.29</v>
      </c>
      <c r="P633" s="97">
        <v>3634.67</v>
      </c>
      <c r="Q633" s="97">
        <v>3666.3300000000004</v>
      </c>
      <c r="R633" s="97">
        <v>3701.94</v>
      </c>
      <c r="S633" s="97">
        <v>3750.55</v>
      </c>
      <c r="T633" s="97">
        <v>3787.8500000000004</v>
      </c>
      <c r="U633" s="97">
        <v>3839.57</v>
      </c>
      <c r="V633" s="97">
        <v>3765.04</v>
      </c>
      <c r="W633" s="97">
        <v>3717.71</v>
      </c>
      <c r="X633" s="97">
        <v>3295.57</v>
      </c>
      <c r="Y633" s="97">
        <v>2990.3900000000003</v>
      </c>
    </row>
    <row r="634" spans="1:25" s="68" customFormat="1" ht="15.75" hidden="1" outlineLevel="1" x14ac:dyDescent="0.25">
      <c r="A634" s="110">
        <v>2</v>
      </c>
      <c r="B634" s="97">
        <v>2902.8100000000004</v>
      </c>
      <c r="C634" s="97">
        <v>2807.26</v>
      </c>
      <c r="D634" s="97">
        <v>2773.76</v>
      </c>
      <c r="E634" s="97">
        <v>2740.96</v>
      </c>
      <c r="F634" s="97">
        <v>2754.19</v>
      </c>
      <c r="G634" s="97">
        <v>2855.44</v>
      </c>
      <c r="H634" s="97">
        <v>3002.92</v>
      </c>
      <c r="I634" s="97">
        <v>3395.5200000000004</v>
      </c>
      <c r="J634" s="97">
        <v>3719.84</v>
      </c>
      <c r="K634" s="97">
        <v>3762.61</v>
      </c>
      <c r="L634" s="97">
        <v>3770.54</v>
      </c>
      <c r="M634" s="97">
        <v>3761.6400000000003</v>
      </c>
      <c r="N634" s="97">
        <v>3757.54</v>
      </c>
      <c r="O634" s="97">
        <v>3783</v>
      </c>
      <c r="P634" s="97">
        <v>3791.63</v>
      </c>
      <c r="Q634" s="97">
        <v>3787.69</v>
      </c>
      <c r="R634" s="97">
        <v>3795.56</v>
      </c>
      <c r="S634" s="97">
        <v>3793.17</v>
      </c>
      <c r="T634" s="97">
        <v>3979.3500000000004</v>
      </c>
      <c r="U634" s="97">
        <v>3981.04</v>
      </c>
      <c r="V634" s="97">
        <v>3779.1200000000003</v>
      </c>
      <c r="W634" s="97">
        <v>3737.7200000000003</v>
      </c>
      <c r="X634" s="97">
        <v>3406.88</v>
      </c>
      <c r="Y634" s="97">
        <v>2989.11</v>
      </c>
    </row>
    <row r="635" spans="1:25" s="68" customFormat="1" ht="15.75" hidden="1" outlineLevel="1" x14ac:dyDescent="0.25">
      <c r="A635" s="110">
        <v>3</v>
      </c>
      <c r="B635" s="97">
        <v>2814.42</v>
      </c>
      <c r="C635" s="97">
        <v>2645.8100000000004</v>
      </c>
      <c r="D635" s="97">
        <v>2549.98</v>
      </c>
      <c r="E635" s="97">
        <v>2513.25</v>
      </c>
      <c r="F635" s="97">
        <v>2668.46</v>
      </c>
      <c r="G635" s="97">
        <v>2820.58</v>
      </c>
      <c r="H635" s="97">
        <v>2913.19</v>
      </c>
      <c r="I635" s="97">
        <v>3216.96</v>
      </c>
      <c r="J635" s="97">
        <v>3637.2400000000002</v>
      </c>
      <c r="K635" s="97">
        <v>3728.61</v>
      </c>
      <c r="L635" s="97">
        <v>3735.1200000000003</v>
      </c>
      <c r="M635" s="97">
        <v>3715.27</v>
      </c>
      <c r="N635" s="97">
        <v>3715.11</v>
      </c>
      <c r="O635" s="97">
        <v>3732.75</v>
      </c>
      <c r="P635" s="97">
        <v>3740.03</v>
      </c>
      <c r="Q635" s="97">
        <v>3743.1200000000003</v>
      </c>
      <c r="R635" s="97">
        <v>3768.01</v>
      </c>
      <c r="S635" s="97">
        <v>3767.3500000000004</v>
      </c>
      <c r="T635" s="97">
        <v>3816.8300000000004</v>
      </c>
      <c r="U635" s="97">
        <v>3806.2200000000003</v>
      </c>
      <c r="V635" s="97">
        <v>3759.42</v>
      </c>
      <c r="W635" s="97">
        <v>3703.7200000000003</v>
      </c>
      <c r="X635" s="97">
        <v>3330.3900000000003</v>
      </c>
      <c r="Y635" s="97">
        <v>2960.34</v>
      </c>
    </row>
    <row r="636" spans="1:25" s="68" customFormat="1" ht="15.75" hidden="1" outlineLevel="1" x14ac:dyDescent="0.25">
      <c r="A636" s="110">
        <v>4</v>
      </c>
      <c r="B636" s="97">
        <v>2806.03</v>
      </c>
      <c r="C636" s="97">
        <v>2627.2200000000003</v>
      </c>
      <c r="D636" s="97">
        <v>2518.25</v>
      </c>
      <c r="E636" s="97">
        <v>2569.0600000000004</v>
      </c>
      <c r="F636" s="97">
        <v>2678.7000000000003</v>
      </c>
      <c r="G636" s="97">
        <v>2818.9500000000003</v>
      </c>
      <c r="H636" s="97">
        <v>2882.11</v>
      </c>
      <c r="I636" s="97">
        <v>3269.88</v>
      </c>
      <c r="J636" s="97">
        <v>3683.7000000000003</v>
      </c>
      <c r="K636" s="97">
        <v>3724.9900000000002</v>
      </c>
      <c r="L636" s="97">
        <v>3736.26</v>
      </c>
      <c r="M636" s="97">
        <v>3722.6000000000004</v>
      </c>
      <c r="N636" s="97">
        <v>3720.0800000000004</v>
      </c>
      <c r="O636" s="97">
        <v>3734.2000000000003</v>
      </c>
      <c r="P636" s="97">
        <v>3740.4100000000003</v>
      </c>
      <c r="Q636" s="97">
        <v>3742.9300000000003</v>
      </c>
      <c r="R636" s="97">
        <v>3754.09</v>
      </c>
      <c r="S636" s="97">
        <v>3759.13</v>
      </c>
      <c r="T636" s="97">
        <v>3863.29</v>
      </c>
      <c r="U636" s="97">
        <v>3835.2000000000003</v>
      </c>
      <c r="V636" s="97">
        <v>3749.38</v>
      </c>
      <c r="W636" s="97">
        <v>3695.44</v>
      </c>
      <c r="X636" s="97">
        <v>3128.36</v>
      </c>
      <c r="Y636" s="97">
        <v>2913.21</v>
      </c>
    </row>
    <row r="637" spans="1:25" s="68" customFormat="1" ht="15.75" hidden="1" outlineLevel="1" x14ac:dyDescent="0.25">
      <c r="A637" s="110">
        <v>5</v>
      </c>
      <c r="B637" s="97">
        <v>2731.42</v>
      </c>
      <c r="C637" s="97">
        <v>2559.9300000000003</v>
      </c>
      <c r="D637" s="97">
        <v>2465.2200000000003</v>
      </c>
      <c r="E637" s="97">
        <v>2465.48</v>
      </c>
      <c r="F637" s="97">
        <v>2622.8100000000004</v>
      </c>
      <c r="G637" s="97">
        <v>2798.15</v>
      </c>
      <c r="H637" s="97">
        <v>2914.3100000000004</v>
      </c>
      <c r="I637" s="97">
        <v>3345.3500000000004</v>
      </c>
      <c r="J637" s="97">
        <v>3594.55</v>
      </c>
      <c r="K637" s="97">
        <v>3699.32</v>
      </c>
      <c r="L637" s="97">
        <v>3719.28</v>
      </c>
      <c r="M637" s="97">
        <v>3671.8</v>
      </c>
      <c r="N637" s="97">
        <v>3637.19</v>
      </c>
      <c r="O637" s="97">
        <v>3653.1400000000003</v>
      </c>
      <c r="P637" s="97">
        <v>3670.21</v>
      </c>
      <c r="Q637" s="97">
        <v>3682.01</v>
      </c>
      <c r="R637" s="97">
        <v>3709.65</v>
      </c>
      <c r="S637" s="97">
        <v>3742.6000000000004</v>
      </c>
      <c r="T637" s="97">
        <v>3800.26</v>
      </c>
      <c r="U637" s="97">
        <v>3844.4500000000003</v>
      </c>
      <c r="V637" s="97">
        <v>3740.7200000000003</v>
      </c>
      <c r="W637" s="97">
        <v>3657.21</v>
      </c>
      <c r="X637" s="97">
        <v>3262.53</v>
      </c>
      <c r="Y637" s="97">
        <v>2915.63</v>
      </c>
    </row>
    <row r="638" spans="1:25" s="68" customFormat="1" ht="15.75" hidden="1" outlineLevel="1" x14ac:dyDescent="0.25">
      <c r="A638" s="110">
        <v>6</v>
      </c>
      <c r="B638" s="97">
        <v>2832.4900000000002</v>
      </c>
      <c r="C638" s="97">
        <v>2688.16</v>
      </c>
      <c r="D638" s="97">
        <v>2630.9</v>
      </c>
      <c r="E638" s="97">
        <v>2635.16</v>
      </c>
      <c r="F638" s="97">
        <v>2723.8100000000004</v>
      </c>
      <c r="G638" s="97">
        <v>2855.08</v>
      </c>
      <c r="H638" s="97">
        <v>3098.4800000000005</v>
      </c>
      <c r="I638" s="97">
        <v>3525.33</v>
      </c>
      <c r="J638" s="97">
        <v>3715.75</v>
      </c>
      <c r="K638" s="97">
        <v>3751.3900000000003</v>
      </c>
      <c r="L638" s="97">
        <v>3753.17</v>
      </c>
      <c r="M638" s="97">
        <v>3742.9500000000003</v>
      </c>
      <c r="N638" s="97">
        <v>3717.57</v>
      </c>
      <c r="O638" s="97">
        <v>3714.92</v>
      </c>
      <c r="P638" s="97">
        <v>3713.09</v>
      </c>
      <c r="Q638" s="97">
        <v>3709.4700000000003</v>
      </c>
      <c r="R638" s="97">
        <v>3715.81</v>
      </c>
      <c r="S638" s="97">
        <v>3728.9</v>
      </c>
      <c r="T638" s="97">
        <v>3788.59</v>
      </c>
      <c r="U638" s="97">
        <v>3785.2400000000002</v>
      </c>
      <c r="V638" s="97">
        <v>3741.0800000000004</v>
      </c>
      <c r="W638" s="97">
        <v>3700.8900000000003</v>
      </c>
      <c r="X638" s="97">
        <v>3397.2400000000002</v>
      </c>
      <c r="Y638" s="97">
        <v>3072.6400000000003</v>
      </c>
    </row>
    <row r="639" spans="1:25" s="68" customFormat="1" ht="15.75" hidden="1" outlineLevel="1" x14ac:dyDescent="0.25">
      <c r="A639" s="110">
        <v>7</v>
      </c>
      <c r="B639" s="97">
        <v>2871.66</v>
      </c>
      <c r="C639" s="97">
        <v>2798.65</v>
      </c>
      <c r="D639" s="97">
        <v>2738.3500000000004</v>
      </c>
      <c r="E639" s="97">
        <v>2660.5200000000004</v>
      </c>
      <c r="F639" s="97">
        <v>2735.8500000000004</v>
      </c>
      <c r="G639" s="97">
        <v>2780.42</v>
      </c>
      <c r="H639" s="97">
        <v>2865.4900000000002</v>
      </c>
      <c r="I639" s="97">
        <v>3041.54</v>
      </c>
      <c r="J639" s="97">
        <v>3399.38</v>
      </c>
      <c r="K639" s="97">
        <v>3563.62</v>
      </c>
      <c r="L639" s="97">
        <v>3633.21</v>
      </c>
      <c r="M639" s="97">
        <v>3603.78</v>
      </c>
      <c r="N639" s="97">
        <v>3552.4900000000002</v>
      </c>
      <c r="O639" s="97">
        <v>3557.79</v>
      </c>
      <c r="P639" s="97">
        <v>3561.62</v>
      </c>
      <c r="Q639" s="97">
        <v>3565.38</v>
      </c>
      <c r="R639" s="97">
        <v>3619.2200000000003</v>
      </c>
      <c r="S639" s="97">
        <v>3716.78</v>
      </c>
      <c r="T639" s="97">
        <v>3766.5800000000004</v>
      </c>
      <c r="U639" s="97">
        <v>3757.23</v>
      </c>
      <c r="V639" s="97">
        <v>3718.86</v>
      </c>
      <c r="W639" s="97">
        <v>3611.2400000000002</v>
      </c>
      <c r="X639" s="97">
        <v>3232.2700000000004</v>
      </c>
      <c r="Y639" s="97">
        <v>2880.3</v>
      </c>
    </row>
    <row r="640" spans="1:25" s="68" customFormat="1" ht="15.75" hidden="1" outlineLevel="1" x14ac:dyDescent="0.25">
      <c r="A640" s="110">
        <v>8</v>
      </c>
      <c r="B640" s="97">
        <v>2688.9800000000005</v>
      </c>
      <c r="C640" s="97">
        <v>2548.5200000000004</v>
      </c>
      <c r="D640" s="97">
        <v>2437.0100000000002</v>
      </c>
      <c r="E640" s="97">
        <v>1593.3200000000002</v>
      </c>
      <c r="F640" s="97">
        <v>2443.2000000000003</v>
      </c>
      <c r="G640" s="97">
        <v>2508.6000000000004</v>
      </c>
      <c r="H640" s="97">
        <v>2530.4</v>
      </c>
      <c r="I640" s="97">
        <v>2656.55</v>
      </c>
      <c r="J640" s="97">
        <v>2969.3100000000004</v>
      </c>
      <c r="K640" s="97">
        <v>3151.19</v>
      </c>
      <c r="L640" s="97">
        <v>3190.13</v>
      </c>
      <c r="M640" s="97">
        <v>3179.7200000000003</v>
      </c>
      <c r="N640" s="97">
        <v>3195.2400000000002</v>
      </c>
      <c r="O640" s="97">
        <v>3193.4</v>
      </c>
      <c r="P640" s="97">
        <v>3232.5200000000004</v>
      </c>
      <c r="Q640" s="97">
        <v>3221.9900000000002</v>
      </c>
      <c r="R640" s="97">
        <v>3312.38</v>
      </c>
      <c r="S640" s="97">
        <v>3589.59</v>
      </c>
      <c r="T640" s="97">
        <v>3738.3300000000004</v>
      </c>
      <c r="U640" s="97">
        <v>3750.65</v>
      </c>
      <c r="V640" s="97">
        <v>3709.94</v>
      </c>
      <c r="W640" s="97">
        <v>3355.33</v>
      </c>
      <c r="X640" s="97">
        <v>3073.83</v>
      </c>
      <c r="Y640" s="97">
        <v>2870.1400000000003</v>
      </c>
    </row>
    <row r="641" spans="1:25" s="68" customFormat="1" ht="15.75" hidden="1" outlineLevel="1" x14ac:dyDescent="0.25">
      <c r="A641" s="110">
        <v>9</v>
      </c>
      <c r="B641" s="97">
        <v>2737.09</v>
      </c>
      <c r="C641" s="97">
        <v>2607.83</v>
      </c>
      <c r="D641" s="97">
        <v>2537.83</v>
      </c>
      <c r="E641" s="97">
        <v>2498.29</v>
      </c>
      <c r="F641" s="97">
        <v>2583.5200000000004</v>
      </c>
      <c r="G641" s="97">
        <v>2839.1400000000003</v>
      </c>
      <c r="H641" s="97">
        <v>2977.36</v>
      </c>
      <c r="I641" s="97">
        <v>3342.61</v>
      </c>
      <c r="J641" s="97">
        <v>3699.69</v>
      </c>
      <c r="K641" s="97">
        <v>3717</v>
      </c>
      <c r="L641" s="97">
        <v>3711.21</v>
      </c>
      <c r="M641" s="97">
        <v>3666.98</v>
      </c>
      <c r="N641" s="97">
        <v>3609.3900000000003</v>
      </c>
      <c r="O641" s="97">
        <v>3638.71</v>
      </c>
      <c r="P641" s="97">
        <v>3642.4500000000003</v>
      </c>
      <c r="Q641" s="97">
        <v>3654.77</v>
      </c>
      <c r="R641" s="97">
        <v>3655.28</v>
      </c>
      <c r="S641" s="97">
        <v>3705.57</v>
      </c>
      <c r="T641" s="97">
        <v>3760.9900000000002</v>
      </c>
      <c r="U641" s="97">
        <v>3762.3500000000004</v>
      </c>
      <c r="V641" s="97">
        <v>3722.05</v>
      </c>
      <c r="W641" s="97">
        <v>3670.82</v>
      </c>
      <c r="X641" s="97">
        <v>3144.5600000000004</v>
      </c>
      <c r="Y641" s="97">
        <v>2901.4700000000003</v>
      </c>
    </row>
    <row r="642" spans="1:25" s="68" customFormat="1" ht="15.75" hidden="1" outlineLevel="1" x14ac:dyDescent="0.25">
      <c r="A642" s="110">
        <v>10</v>
      </c>
      <c r="B642" s="97">
        <v>2772.5600000000004</v>
      </c>
      <c r="C642" s="97">
        <v>2652.9</v>
      </c>
      <c r="D642" s="97">
        <v>2640.9</v>
      </c>
      <c r="E642" s="97">
        <v>2620.6800000000003</v>
      </c>
      <c r="F642" s="97">
        <v>2696.57</v>
      </c>
      <c r="G642" s="97">
        <v>2879.04</v>
      </c>
      <c r="H642" s="97">
        <v>3111.7000000000003</v>
      </c>
      <c r="I642" s="97">
        <v>3413.33</v>
      </c>
      <c r="J642" s="97">
        <v>3733.54</v>
      </c>
      <c r="K642" s="97">
        <v>3779.05</v>
      </c>
      <c r="L642" s="97">
        <v>3771.55</v>
      </c>
      <c r="M642" s="97">
        <v>3765.61</v>
      </c>
      <c r="N642" s="97">
        <v>3758.32</v>
      </c>
      <c r="O642" s="97">
        <v>3759.92</v>
      </c>
      <c r="P642" s="97">
        <v>3758.21</v>
      </c>
      <c r="Q642" s="97">
        <v>3754.4300000000003</v>
      </c>
      <c r="R642" s="97">
        <v>3762.38</v>
      </c>
      <c r="S642" s="97">
        <v>3775.38</v>
      </c>
      <c r="T642" s="97">
        <v>3908.9100000000003</v>
      </c>
      <c r="U642" s="97">
        <v>3993.0800000000004</v>
      </c>
      <c r="V642" s="97">
        <v>3852.1200000000003</v>
      </c>
      <c r="W642" s="97">
        <v>3738.96</v>
      </c>
      <c r="X642" s="97">
        <v>3477.63</v>
      </c>
      <c r="Y642" s="97">
        <v>2955.7700000000004</v>
      </c>
    </row>
    <row r="643" spans="1:25" s="68" customFormat="1" ht="15.75" hidden="1" outlineLevel="1" x14ac:dyDescent="0.25">
      <c r="A643" s="110">
        <v>11</v>
      </c>
      <c r="B643" s="97">
        <v>2865.6400000000003</v>
      </c>
      <c r="C643" s="97">
        <v>2764.8900000000003</v>
      </c>
      <c r="D643" s="97">
        <v>2719.1400000000003</v>
      </c>
      <c r="E643" s="97">
        <v>2709.1000000000004</v>
      </c>
      <c r="F643" s="97">
        <v>2787.6400000000003</v>
      </c>
      <c r="G643" s="97">
        <v>2892.94</v>
      </c>
      <c r="H643" s="97">
        <v>3135.84</v>
      </c>
      <c r="I643" s="97">
        <v>3621.9800000000005</v>
      </c>
      <c r="J643" s="97">
        <v>3783.77</v>
      </c>
      <c r="K643" s="97">
        <v>3888.2200000000003</v>
      </c>
      <c r="L643" s="97">
        <v>3865.2000000000003</v>
      </c>
      <c r="M643" s="97">
        <v>3785.8500000000004</v>
      </c>
      <c r="N643" s="97">
        <v>3763.65</v>
      </c>
      <c r="O643" s="97">
        <v>3809.59</v>
      </c>
      <c r="P643" s="97">
        <v>3791.4</v>
      </c>
      <c r="Q643" s="97">
        <v>3808.5</v>
      </c>
      <c r="R643" s="97">
        <v>3804.4900000000002</v>
      </c>
      <c r="S643" s="97">
        <v>3964.52</v>
      </c>
      <c r="T643" s="97">
        <v>4478.5200000000004</v>
      </c>
      <c r="U643" s="97">
        <v>4038.7000000000003</v>
      </c>
      <c r="V643" s="97">
        <v>3839.73</v>
      </c>
      <c r="W643" s="97">
        <v>3782.06</v>
      </c>
      <c r="X643" s="97">
        <v>3653.55</v>
      </c>
      <c r="Y643" s="97">
        <v>2948.7700000000004</v>
      </c>
    </row>
    <row r="644" spans="1:25" s="68" customFormat="1" ht="15.75" hidden="1" outlineLevel="1" x14ac:dyDescent="0.25">
      <c r="A644" s="110">
        <v>12</v>
      </c>
      <c r="B644" s="97">
        <v>2785.63</v>
      </c>
      <c r="C644" s="97">
        <v>2672.2400000000002</v>
      </c>
      <c r="D644" s="97">
        <v>2606.37</v>
      </c>
      <c r="E644" s="97">
        <v>2602.8200000000002</v>
      </c>
      <c r="F644" s="97">
        <v>2711.05</v>
      </c>
      <c r="G644" s="97">
        <v>2828.38</v>
      </c>
      <c r="H644" s="97">
        <v>3121.1800000000003</v>
      </c>
      <c r="I644" s="97">
        <v>3528.78</v>
      </c>
      <c r="J644" s="97">
        <v>3744.98</v>
      </c>
      <c r="K644" s="97">
        <v>3747.4300000000003</v>
      </c>
      <c r="L644" s="97">
        <v>3743.67</v>
      </c>
      <c r="M644" s="97">
        <v>3735.53</v>
      </c>
      <c r="N644" s="97">
        <v>3723.3700000000003</v>
      </c>
      <c r="O644" s="97">
        <v>3721.1200000000003</v>
      </c>
      <c r="P644" s="97">
        <v>3717.76</v>
      </c>
      <c r="Q644" s="97">
        <v>3719.46</v>
      </c>
      <c r="R644" s="97">
        <v>3727.2400000000002</v>
      </c>
      <c r="S644" s="97">
        <v>3750.23</v>
      </c>
      <c r="T644" s="97">
        <v>3802.42</v>
      </c>
      <c r="U644" s="97">
        <v>3796.4700000000003</v>
      </c>
      <c r="V644" s="97">
        <v>3765.69</v>
      </c>
      <c r="W644" s="97">
        <v>3725.57</v>
      </c>
      <c r="X644" s="97">
        <v>3389.76</v>
      </c>
      <c r="Y644" s="97">
        <v>2885.9700000000003</v>
      </c>
    </row>
    <row r="645" spans="1:25" s="68" customFormat="1" ht="15.75" hidden="1" outlineLevel="1" x14ac:dyDescent="0.25">
      <c r="A645" s="110">
        <v>13</v>
      </c>
      <c r="B645" s="97">
        <v>2783.78</v>
      </c>
      <c r="C645" s="97">
        <v>2668.7000000000003</v>
      </c>
      <c r="D645" s="97">
        <v>2641.5200000000004</v>
      </c>
      <c r="E645" s="97">
        <v>2618.3100000000004</v>
      </c>
      <c r="F645" s="97">
        <v>2738.33</v>
      </c>
      <c r="G645" s="97">
        <v>2869.34</v>
      </c>
      <c r="H645" s="97">
        <v>3202.1000000000004</v>
      </c>
      <c r="I645" s="97">
        <v>3529.09</v>
      </c>
      <c r="J645" s="97">
        <v>3748.1400000000003</v>
      </c>
      <c r="K645" s="97">
        <v>3759.36</v>
      </c>
      <c r="L645" s="97">
        <v>3750.26</v>
      </c>
      <c r="M645" s="97">
        <v>3734.1200000000003</v>
      </c>
      <c r="N645" s="97">
        <v>3709.71</v>
      </c>
      <c r="O645" s="97">
        <v>3715.31</v>
      </c>
      <c r="P645" s="97">
        <v>3718.17</v>
      </c>
      <c r="Q645" s="97">
        <v>3718.88</v>
      </c>
      <c r="R645" s="97">
        <v>3738.6800000000003</v>
      </c>
      <c r="S645" s="97">
        <v>3788.65</v>
      </c>
      <c r="T645" s="97">
        <v>3985.54</v>
      </c>
      <c r="U645" s="97">
        <v>4025.1000000000004</v>
      </c>
      <c r="V645" s="97">
        <v>3850.76</v>
      </c>
      <c r="W645" s="97">
        <v>3766.6000000000004</v>
      </c>
      <c r="X645" s="97">
        <v>3533.44</v>
      </c>
      <c r="Y645" s="97">
        <v>3165.4700000000003</v>
      </c>
    </row>
    <row r="646" spans="1:25" s="68" customFormat="1" ht="15.75" hidden="1" outlineLevel="1" x14ac:dyDescent="0.25">
      <c r="A646" s="110">
        <v>14</v>
      </c>
      <c r="B646" s="97">
        <v>2927.66</v>
      </c>
      <c r="C646" s="97">
        <v>2879.9900000000002</v>
      </c>
      <c r="D646" s="97">
        <v>2859.6000000000004</v>
      </c>
      <c r="E646" s="97">
        <v>2864.12</v>
      </c>
      <c r="F646" s="97">
        <v>2880.04</v>
      </c>
      <c r="G646" s="97">
        <v>2903.7300000000005</v>
      </c>
      <c r="H646" s="97">
        <v>3090.2000000000003</v>
      </c>
      <c r="I646" s="97">
        <v>3494.5</v>
      </c>
      <c r="J646" s="97">
        <v>5501.04</v>
      </c>
      <c r="K646" s="97">
        <v>5520.13</v>
      </c>
      <c r="L646" s="97">
        <v>5521.33</v>
      </c>
      <c r="M646" s="97">
        <v>4113.09</v>
      </c>
      <c r="N646" s="97">
        <v>4522.55</v>
      </c>
      <c r="O646" s="97">
        <v>4523.01</v>
      </c>
      <c r="P646" s="97">
        <v>5483.5300000000007</v>
      </c>
      <c r="Q646" s="97">
        <v>5491.91</v>
      </c>
      <c r="R646" s="97">
        <v>5505.39</v>
      </c>
      <c r="S646" s="97">
        <v>5540.1100000000006</v>
      </c>
      <c r="T646" s="97">
        <v>5634.3700000000008</v>
      </c>
      <c r="U646" s="97">
        <v>5617.13</v>
      </c>
      <c r="V646" s="97">
        <v>5622.8</v>
      </c>
      <c r="W646" s="97">
        <v>5562.5599999999995</v>
      </c>
      <c r="X646" s="97">
        <v>4125.5599999999995</v>
      </c>
      <c r="Y646" s="97">
        <v>3050.2200000000003</v>
      </c>
    </row>
    <row r="647" spans="1:25" s="68" customFormat="1" ht="15.75" hidden="1" outlineLevel="1" x14ac:dyDescent="0.25">
      <c r="A647" s="110">
        <v>15</v>
      </c>
      <c r="B647" s="97">
        <v>2897.2400000000002</v>
      </c>
      <c r="C647" s="97">
        <v>2826.6000000000004</v>
      </c>
      <c r="D647" s="97">
        <v>2798.2400000000002</v>
      </c>
      <c r="E647" s="97">
        <v>2783.7200000000003</v>
      </c>
      <c r="F647" s="97">
        <v>2804.04</v>
      </c>
      <c r="G647" s="97">
        <v>2841.34</v>
      </c>
      <c r="H647" s="97">
        <v>2846.94</v>
      </c>
      <c r="I647" s="97">
        <v>2911.36</v>
      </c>
      <c r="J647" s="97">
        <v>3465.9</v>
      </c>
      <c r="K647" s="97">
        <v>3596.38</v>
      </c>
      <c r="L647" s="97">
        <v>3625.19</v>
      </c>
      <c r="M647" s="97">
        <v>3598.51</v>
      </c>
      <c r="N647" s="97">
        <v>3580.54</v>
      </c>
      <c r="O647" s="97">
        <v>3586.11</v>
      </c>
      <c r="P647" s="97">
        <v>3588.3</v>
      </c>
      <c r="Q647" s="97">
        <v>3605.8</v>
      </c>
      <c r="R647" s="97">
        <v>3660.1800000000003</v>
      </c>
      <c r="S647" s="97">
        <v>3865.6800000000003</v>
      </c>
      <c r="T647" s="97">
        <v>5593.52</v>
      </c>
      <c r="U647" s="97">
        <v>5623.4</v>
      </c>
      <c r="V647" s="97">
        <v>3835.75</v>
      </c>
      <c r="W647" s="97">
        <v>3696.05</v>
      </c>
      <c r="X647" s="97">
        <v>3495.21</v>
      </c>
      <c r="Y647" s="97">
        <v>2985.0200000000004</v>
      </c>
    </row>
    <row r="648" spans="1:25" s="68" customFormat="1" ht="15.75" hidden="1" outlineLevel="1" x14ac:dyDescent="0.25">
      <c r="A648" s="110">
        <v>16</v>
      </c>
      <c r="B648" s="97">
        <v>2893.9700000000003</v>
      </c>
      <c r="C648" s="97">
        <v>2881.9800000000005</v>
      </c>
      <c r="D648" s="97">
        <v>2815.19</v>
      </c>
      <c r="E648" s="97">
        <v>2791.0600000000004</v>
      </c>
      <c r="F648" s="97">
        <v>2810.19</v>
      </c>
      <c r="G648" s="97">
        <v>3009.83</v>
      </c>
      <c r="H648" s="97">
        <v>3279.2700000000004</v>
      </c>
      <c r="I648" s="97">
        <v>3596.2700000000004</v>
      </c>
      <c r="J648" s="97">
        <v>3775.56</v>
      </c>
      <c r="K648" s="97">
        <v>3816.9700000000003</v>
      </c>
      <c r="L648" s="97">
        <v>3771.51</v>
      </c>
      <c r="M648" s="97">
        <v>3755.53</v>
      </c>
      <c r="N648" s="97">
        <v>3738.38</v>
      </c>
      <c r="O648" s="97">
        <v>3737.51</v>
      </c>
      <c r="P648" s="97">
        <v>3733.94</v>
      </c>
      <c r="Q648" s="97">
        <v>3729.1800000000003</v>
      </c>
      <c r="R648" s="97">
        <v>3731.3500000000004</v>
      </c>
      <c r="S648" s="97">
        <v>3750.03</v>
      </c>
      <c r="T648" s="97">
        <v>3784.34</v>
      </c>
      <c r="U648" s="97">
        <v>3780.15</v>
      </c>
      <c r="V648" s="97">
        <v>3754.7200000000003</v>
      </c>
      <c r="W648" s="97">
        <v>3732.03</v>
      </c>
      <c r="X648" s="97">
        <v>3216.3900000000003</v>
      </c>
      <c r="Y648" s="97">
        <v>2852.53</v>
      </c>
    </row>
    <row r="649" spans="1:25" s="68" customFormat="1" ht="15.75" hidden="1" outlineLevel="1" x14ac:dyDescent="0.25">
      <c r="A649" s="110">
        <v>17</v>
      </c>
      <c r="B649" s="97">
        <v>2716.82</v>
      </c>
      <c r="C649" s="97">
        <v>2648.46</v>
      </c>
      <c r="D649" s="97">
        <v>2589.7700000000004</v>
      </c>
      <c r="E649" s="97">
        <v>2592.54</v>
      </c>
      <c r="F649" s="97">
        <v>2637.19</v>
      </c>
      <c r="G649" s="97">
        <v>2804.0600000000004</v>
      </c>
      <c r="H649" s="97">
        <v>2929.96</v>
      </c>
      <c r="I649" s="97">
        <v>3385.67</v>
      </c>
      <c r="J649" s="97">
        <v>3708.9500000000003</v>
      </c>
      <c r="K649" s="97">
        <v>3730.61</v>
      </c>
      <c r="L649" s="97">
        <v>3674.7000000000003</v>
      </c>
      <c r="M649" s="97">
        <v>3640.6800000000003</v>
      </c>
      <c r="N649" s="97">
        <v>3593.11</v>
      </c>
      <c r="O649" s="97">
        <v>3624.21</v>
      </c>
      <c r="P649" s="97">
        <v>3632.8100000000004</v>
      </c>
      <c r="Q649" s="97">
        <v>3652.3300000000004</v>
      </c>
      <c r="R649" s="97">
        <v>3668.9</v>
      </c>
      <c r="S649" s="97">
        <v>3730.9700000000003</v>
      </c>
      <c r="T649" s="97">
        <v>3806.54</v>
      </c>
      <c r="U649" s="97">
        <v>3900.81</v>
      </c>
      <c r="V649" s="97">
        <v>3793.6200000000003</v>
      </c>
      <c r="W649" s="97">
        <v>3739.6200000000003</v>
      </c>
      <c r="X649" s="97">
        <v>3609.63</v>
      </c>
      <c r="Y649" s="97">
        <v>2996.6800000000003</v>
      </c>
    </row>
    <row r="650" spans="1:25" s="68" customFormat="1" ht="15.75" hidden="1" outlineLevel="1" x14ac:dyDescent="0.25">
      <c r="A650" s="110">
        <v>18</v>
      </c>
      <c r="B650" s="97">
        <v>2777.87</v>
      </c>
      <c r="C650" s="97">
        <v>2696.13</v>
      </c>
      <c r="D650" s="97">
        <v>2665.4300000000003</v>
      </c>
      <c r="E650" s="97">
        <v>2728.0200000000004</v>
      </c>
      <c r="F650" s="97">
        <v>2780.11</v>
      </c>
      <c r="G650" s="97">
        <v>2893.67</v>
      </c>
      <c r="H650" s="97">
        <v>3158.4800000000005</v>
      </c>
      <c r="I650" s="97">
        <v>3652.9500000000003</v>
      </c>
      <c r="J650" s="97">
        <v>3733.6800000000003</v>
      </c>
      <c r="K650" s="97">
        <v>3763.7400000000002</v>
      </c>
      <c r="L650" s="97">
        <v>3749.5800000000004</v>
      </c>
      <c r="M650" s="97">
        <v>3730.19</v>
      </c>
      <c r="N650" s="97">
        <v>3719.17</v>
      </c>
      <c r="O650" s="97">
        <v>3712.86</v>
      </c>
      <c r="P650" s="97">
        <v>3717.9</v>
      </c>
      <c r="Q650" s="97">
        <v>3721.01</v>
      </c>
      <c r="R650" s="97">
        <v>3723.57</v>
      </c>
      <c r="S650" s="97">
        <v>3742.02</v>
      </c>
      <c r="T650" s="97">
        <v>3794.1600000000003</v>
      </c>
      <c r="U650" s="97">
        <v>3798.21</v>
      </c>
      <c r="V650" s="97">
        <v>3762.4500000000003</v>
      </c>
      <c r="W650" s="97">
        <v>3729.34</v>
      </c>
      <c r="X650" s="97">
        <v>3260.9700000000003</v>
      </c>
      <c r="Y650" s="97">
        <v>2893.8900000000003</v>
      </c>
    </row>
    <row r="651" spans="1:25" s="68" customFormat="1" ht="15.75" hidden="1" outlineLevel="1" x14ac:dyDescent="0.25">
      <c r="A651" s="110">
        <v>19</v>
      </c>
      <c r="B651" s="97">
        <v>2746.91</v>
      </c>
      <c r="C651" s="97">
        <v>2652.2200000000003</v>
      </c>
      <c r="D651" s="97">
        <v>2641.26</v>
      </c>
      <c r="E651" s="97">
        <v>2642.62</v>
      </c>
      <c r="F651" s="97">
        <v>2711.2200000000003</v>
      </c>
      <c r="G651" s="97">
        <v>2866.34</v>
      </c>
      <c r="H651" s="97">
        <v>3169.7700000000004</v>
      </c>
      <c r="I651" s="97">
        <v>3558.69</v>
      </c>
      <c r="J651" s="97">
        <v>3750.28</v>
      </c>
      <c r="K651" s="97">
        <v>3775.1200000000003</v>
      </c>
      <c r="L651" s="97">
        <v>3763.53</v>
      </c>
      <c r="M651" s="97">
        <v>3745.3</v>
      </c>
      <c r="N651" s="97">
        <v>3733.2200000000003</v>
      </c>
      <c r="O651" s="97">
        <v>3734.34</v>
      </c>
      <c r="P651" s="97">
        <v>3734.9900000000002</v>
      </c>
      <c r="Q651" s="97">
        <v>3741.1800000000003</v>
      </c>
      <c r="R651" s="97">
        <v>3748.03</v>
      </c>
      <c r="S651" s="97">
        <v>3773.53</v>
      </c>
      <c r="T651" s="97">
        <v>3945.7200000000003</v>
      </c>
      <c r="U651" s="97">
        <v>4050.71</v>
      </c>
      <c r="V651" s="97">
        <v>3975.7400000000002</v>
      </c>
      <c r="W651" s="97">
        <v>3769.8</v>
      </c>
      <c r="X651" s="97">
        <v>3713.6200000000003</v>
      </c>
      <c r="Y651" s="97">
        <v>3072.58</v>
      </c>
    </row>
    <row r="652" spans="1:25" s="68" customFormat="1" ht="15.75" hidden="1" outlineLevel="1" x14ac:dyDescent="0.25">
      <c r="A652" s="110">
        <v>20</v>
      </c>
      <c r="B652" s="97">
        <v>2778.07</v>
      </c>
      <c r="C652" s="97">
        <v>2689.4</v>
      </c>
      <c r="D652" s="97">
        <v>2659.4900000000002</v>
      </c>
      <c r="E652" s="97">
        <v>2677.41</v>
      </c>
      <c r="F652" s="97">
        <v>2727.9500000000003</v>
      </c>
      <c r="G652" s="97">
        <v>2847.03</v>
      </c>
      <c r="H652" s="97">
        <v>3149.9</v>
      </c>
      <c r="I652" s="97">
        <v>3616.3900000000003</v>
      </c>
      <c r="J652" s="97">
        <v>3750.71</v>
      </c>
      <c r="K652" s="97">
        <v>3771.32</v>
      </c>
      <c r="L652" s="97">
        <v>3758.29</v>
      </c>
      <c r="M652" s="97">
        <v>3718.4300000000003</v>
      </c>
      <c r="N652" s="97">
        <v>3612.3</v>
      </c>
      <c r="O652" s="97">
        <v>3603.3</v>
      </c>
      <c r="P652" s="97">
        <v>3596.2300000000005</v>
      </c>
      <c r="Q652" s="97">
        <v>3609.4300000000003</v>
      </c>
      <c r="R652" s="97">
        <v>3625.32</v>
      </c>
      <c r="S652" s="97">
        <v>3740.13</v>
      </c>
      <c r="T652" s="97">
        <v>3792.59</v>
      </c>
      <c r="U652" s="97">
        <v>3794.21</v>
      </c>
      <c r="V652" s="97">
        <v>3771.1600000000003</v>
      </c>
      <c r="W652" s="97">
        <v>3745.27</v>
      </c>
      <c r="X652" s="97">
        <v>3161.51</v>
      </c>
      <c r="Y652" s="97">
        <v>2883.21</v>
      </c>
    </row>
    <row r="653" spans="1:25" s="68" customFormat="1" ht="15.75" hidden="1" outlineLevel="1" x14ac:dyDescent="0.25">
      <c r="A653" s="110">
        <v>21</v>
      </c>
      <c r="B653" s="97">
        <v>2875.12</v>
      </c>
      <c r="C653" s="97">
        <v>2800.9</v>
      </c>
      <c r="D653" s="97">
        <v>2775.9300000000003</v>
      </c>
      <c r="E653" s="97">
        <v>2755.9500000000003</v>
      </c>
      <c r="F653" s="97">
        <v>2723.32</v>
      </c>
      <c r="G653" s="97">
        <v>2830.84</v>
      </c>
      <c r="H653" s="97">
        <v>2878.61</v>
      </c>
      <c r="I653" s="97">
        <v>3765.53</v>
      </c>
      <c r="J653" s="97">
        <v>3906.23</v>
      </c>
      <c r="K653" s="97">
        <v>3791.1800000000003</v>
      </c>
      <c r="L653" s="97">
        <v>3787.0800000000004</v>
      </c>
      <c r="M653" s="97">
        <v>3784.09</v>
      </c>
      <c r="N653" s="97">
        <v>3785.1400000000003</v>
      </c>
      <c r="O653" s="97">
        <v>3782.27</v>
      </c>
      <c r="P653" s="97">
        <v>3782.21</v>
      </c>
      <c r="Q653" s="97">
        <v>3346.53</v>
      </c>
      <c r="R653" s="97">
        <v>3788.88</v>
      </c>
      <c r="S653" s="97">
        <v>3832.9700000000003</v>
      </c>
      <c r="T653" s="97">
        <v>3909.8700000000003</v>
      </c>
      <c r="U653" s="97">
        <v>3913.65</v>
      </c>
      <c r="V653" s="97">
        <v>3896.23</v>
      </c>
      <c r="W653" s="97">
        <v>3775.9500000000003</v>
      </c>
      <c r="X653" s="97">
        <v>3665.19</v>
      </c>
      <c r="Y653" s="97">
        <v>2882.5200000000004</v>
      </c>
    </row>
    <row r="654" spans="1:25" s="68" customFormat="1" ht="15.75" hidden="1" outlineLevel="1" x14ac:dyDescent="0.25">
      <c r="A654" s="110">
        <v>22</v>
      </c>
      <c r="B654" s="97">
        <v>2790.11</v>
      </c>
      <c r="C654" s="97">
        <v>2669.2400000000002</v>
      </c>
      <c r="D654" s="97">
        <v>2641.4800000000005</v>
      </c>
      <c r="E654" s="97">
        <v>2639.8900000000003</v>
      </c>
      <c r="F654" s="97">
        <v>2640.8900000000003</v>
      </c>
      <c r="G654" s="97">
        <v>2762.29</v>
      </c>
      <c r="H654" s="97">
        <v>2797.34</v>
      </c>
      <c r="I654" s="97">
        <v>2873.3100000000004</v>
      </c>
      <c r="J654" s="97">
        <v>3049.94</v>
      </c>
      <c r="K654" s="97">
        <v>3293.63</v>
      </c>
      <c r="L654" s="97">
        <v>3340.2300000000005</v>
      </c>
      <c r="M654" s="97">
        <v>3330.3500000000004</v>
      </c>
      <c r="N654" s="97">
        <v>3313.75</v>
      </c>
      <c r="O654" s="97">
        <v>3324.2000000000003</v>
      </c>
      <c r="P654" s="97">
        <v>3343.13</v>
      </c>
      <c r="Q654" s="97">
        <v>3381.91</v>
      </c>
      <c r="R654" s="97">
        <v>3445.9800000000005</v>
      </c>
      <c r="S654" s="97">
        <v>3689.11</v>
      </c>
      <c r="T654" s="97">
        <v>3831.51</v>
      </c>
      <c r="U654" s="97">
        <v>3819.6800000000003</v>
      </c>
      <c r="V654" s="97">
        <v>3694.94</v>
      </c>
      <c r="W654" s="97">
        <v>3595.88</v>
      </c>
      <c r="X654" s="97">
        <v>3007.25</v>
      </c>
      <c r="Y654" s="97">
        <v>2881.82</v>
      </c>
    </row>
    <row r="655" spans="1:25" s="68" customFormat="1" ht="15.75" hidden="1" outlineLevel="1" x14ac:dyDescent="0.25">
      <c r="A655" s="110">
        <v>23</v>
      </c>
      <c r="B655" s="97">
        <v>2742.83</v>
      </c>
      <c r="C655" s="97">
        <v>2593.94</v>
      </c>
      <c r="D655" s="97">
        <v>2540.5700000000002</v>
      </c>
      <c r="E655" s="97">
        <v>2561.0200000000004</v>
      </c>
      <c r="F655" s="97">
        <v>2597.84</v>
      </c>
      <c r="G655" s="97">
        <v>2798.1400000000003</v>
      </c>
      <c r="H655" s="97">
        <v>2964.1800000000003</v>
      </c>
      <c r="I655" s="97">
        <v>3360.7300000000005</v>
      </c>
      <c r="J655" s="97">
        <v>3705.98</v>
      </c>
      <c r="K655" s="97">
        <v>3769.9500000000003</v>
      </c>
      <c r="L655" s="97">
        <v>3763.9900000000002</v>
      </c>
      <c r="M655" s="97">
        <v>3669.38</v>
      </c>
      <c r="N655" s="97">
        <v>3560.11</v>
      </c>
      <c r="O655" s="97">
        <v>3637.3900000000003</v>
      </c>
      <c r="P655" s="97">
        <v>3660.1800000000003</v>
      </c>
      <c r="Q655" s="97">
        <v>3702.7400000000002</v>
      </c>
      <c r="R655" s="97">
        <v>3701.76</v>
      </c>
      <c r="S655" s="97">
        <v>3777.6400000000003</v>
      </c>
      <c r="T655" s="97">
        <v>3843.7400000000002</v>
      </c>
      <c r="U655" s="97">
        <v>3828.9900000000002</v>
      </c>
      <c r="V655" s="97">
        <v>3806.51</v>
      </c>
      <c r="W655" s="97">
        <v>3780.84</v>
      </c>
      <c r="X655" s="97">
        <v>3469.2200000000003</v>
      </c>
      <c r="Y655" s="97">
        <v>2869.03</v>
      </c>
    </row>
    <row r="656" spans="1:25" s="68" customFormat="1" ht="15.75" hidden="1" outlineLevel="1" x14ac:dyDescent="0.25">
      <c r="A656" s="110">
        <v>24</v>
      </c>
      <c r="B656" s="97">
        <v>2728.2400000000002</v>
      </c>
      <c r="C656" s="97">
        <v>2635.76</v>
      </c>
      <c r="D656" s="97">
        <v>2596.3000000000002</v>
      </c>
      <c r="E656" s="97">
        <v>2606.0700000000002</v>
      </c>
      <c r="F656" s="97">
        <v>2640.9900000000002</v>
      </c>
      <c r="G656" s="97">
        <v>2799.87</v>
      </c>
      <c r="H656" s="97">
        <v>2995.2700000000004</v>
      </c>
      <c r="I656" s="97">
        <v>3425.5600000000004</v>
      </c>
      <c r="J656" s="97">
        <v>3711.38</v>
      </c>
      <c r="K656" s="97">
        <v>3790.76</v>
      </c>
      <c r="L656" s="97">
        <v>3775.5</v>
      </c>
      <c r="M656" s="97">
        <v>3706.81</v>
      </c>
      <c r="N656" s="97">
        <v>3632.44</v>
      </c>
      <c r="O656" s="97">
        <v>3637.7000000000003</v>
      </c>
      <c r="P656" s="97">
        <v>3630.29</v>
      </c>
      <c r="Q656" s="97">
        <v>3674.0800000000004</v>
      </c>
      <c r="R656" s="97">
        <v>3629.7400000000002</v>
      </c>
      <c r="S656" s="97">
        <v>3773.5800000000004</v>
      </c>
      <c r="T656" s="97">
        <v>3886.8700000000003</v>
      </c>
      <c r="U656" s="97">
        <v>3870.01</v>
      </c>
      <c r="V656" s="97">
        <v>3818.25</v>
      </c>
      <c r="W656" s="97">
        <v>3774.77</v>
      </c>
      <c r="X656" s="97">
        <v>3415.57</v>
      </c>
      <c r="Y656" s="97">
        <v>2920.86</v>
      </c>
    </row>
    <row r="657" spans="1:25" s="68" customFormat="1" ht="15.75" hidden="1" outlineLevel="1" x14ac:dyDescent="0.25">
      <c r="A657" s="110">
        <v>25</v>
      </c>
      <c r="B657" s="97">
        <v>2698.09</v>
      </c>
      <c r="C657" s="97">
        <v>2612.38</v>
      </c>
      <c r="D657" s="97">
        <v>2588.96</v>
      </c>
      <c r="E657" s="97">
        <v>2602.3100000000004</v>
      </c>
      <c r="F657" s="97">
        <v>2679.78</v>
      </c>
      <c r="G657" s="97">
        <v>2793.5200000000004</v>
      </c>
      <c r="H657" s="97">
        <v>3000.12</v>
      </c>
      <c r="I657" s="97">
        <v>3415.53</v>
      </c>
      <c r="J657" s="97">
        <v>3698.6600000000003</v>
      </c>
      <c r="K657" s="97">
        <v>3774.88</v>
      </c>
      <c r="L657" s="97">
        <v>3780.7200000000003</v>
      </c>
      <c r="M657" s="97">
        <v>3759.98</v>
      </c>
      <c r="N657" s="97">
        <v>3744.25</v>
      </c>
      <c r="O657" s="97">
        <v>3758.54</v>
      </c>
      <c r="P657" s="97">
        <v>3709.9500000000003</v>
      </c>
      <c r="Q657" s="97">
        <v>3710.3</v>
      </c>
      <c r="R657" s="97">
        <v>3710.1000000000004</v>
      </c>
      <c r="S657" s="97">
        <v>3784.4700000000003</v>
      </c>
      <c r="T657" s="97">
        <v>3854.57</v>
      </c>
      <c r="U657" s="97">
        <v>3831.96</v>
      </c>
      <c r="V657" s="97">
        <v>3773.6600000000003</v>
      </c>
      <c r="W657" s="97">
        <v>3674.38</v>
      </c>
      <c r="X657" s="97">
        <v>3182.55</v>
      </c>
      <c r="Y657" s="97">
        <v>2889.94</v>
      </c>
    </row>
    <row r="658" spans="1:25" s="68" customFormat="1" ht="15.75" hidden="1" outlineLevel="1" x14ac:dyDescent="0.25">
      <c r="A658" s="110">
        <v>26</v>
      </c>
      <c r="B658" s="97">
        <v>2724.12</v>
      </c>
      <c r="C658" s="97">
        <v>2615.1600000000003</v>
      </c>
      <c r="D658" s="97">
        <v>2571.4900000000002</v>
      </c>
      <c r="E658" s="97">
        <v>2526.9900000000002</v>
      </c>
      <c r="F658" s="97">
        <v>2631.04</v>
      </c>
      <c r="G658" s="97">
        <v>2803.4800000000005</v>
      </c>
      <c r="H658" s="97">
        <v>3002.76</v>
      </c>
      <c r="I658" s="97">
        <v>3314.96</v>
      </c>
      <c r="J658" s="97">
        <v>3749.02</v>
      </c>
      <c r="K658" s="97">
        <v>3803.7400000000002</v>
      </c>
      <c r="L658" s="97">
        <v>3795.9500000000003</v>
      </c>
      <c r="M658" s="97">
        <v>3782.4900000000002</v>
      </c>
      <c r="N658" s="97">
        <v>3771.3700000000003</v>
      </c>
      <c r="O658" s="97">
        <v>3773.32</v>
      </c>
      <c r="P658" s="97">
        <v>3761.4100000000003</v>
      </c>
      <c r="Q658" s="97">
        <v>3774.29</v>
      </c>
      <c r="R658" s="97">
        <v>3743.42</v>
      </c>
      <c r="S658" s="97">
        <v>3793.55</v>
      </c>
      <c r="T658" s="97">
        <v>3864.5</v>
      </c>
      <c r="U658" s="97">
        <v>3837.1200000000003</v>
      </c>
      <c r="V658" s="97">
        <v>3796.6400000000003</v>
      </c>
      <c r="W658" s="97">
        <v>3743.8900000000003</v>
      </c>
      <c r="X658" s="97">
        <v>3186.9900000000002</v>
      </c>
      <c r="Y658" s="97">
        <v>2890.32</v>
      </c>
    </row>
    <row r="659" spans="1:25" s="68" customFormat="1" ht="15.75" hidden="1" outlineLevel="1" x14ac:dyDescent="0.25">
      <c r="A659" s="110">
        <v>27</v>
      </c>
      <c r="B659" s="97">
        <v>2704.6000000000004</v>
      </c>
      <c r="C659" s="97">
        <v>2610.1600000000003</v>
      </c>
      <c r="D659" s="97">
        <v>2563.04</v>
      </c>
      <c r="E659" s="97">
        <v>2558.0300000000002</v>
      </c>
      <c r="F659" s="97">
        <v>2636.44</v>
      </c>
      <c r="G659" s="97">
        <v>2797.44</v>
      </c>
      <c r="H659" s="97">
        <v>2988.28</v>
      </c>
      <c r="I659" s="97">
        <v>3381.55</v>
      </c>
      <c r="J659" s="97">
        <v>3710.3300000000004</v>
      </c>
      <c r="K659" s="97">
        <v>3768.2400000000002</v>
      </c>
      <c r="L659" s="97">
        <v>3779.3500000000004</v>
      </c>
      <c r="M659" s="97">
        <v>3757.8</v>
      </c>
      <c r="N659" s="97">
        <v>3707.5</v>
      </c>
      <c r="O659" s="97">
        <v>3711.8900000000003</v>
      </c>
      <c r="P659" s="97">
        <v>3710.46</v>
      </c>
      <c r="Q659" s="97">
        <v>3716.71</v>
      </c>
      <c r="R659" s="97">
        <v>3721.1000000000004</v>
      </c>
      <c r="S659" s="97">
        <v>3790.02</v>
      </c>
      <c r="T659" s="97">
        <v>3844.61</v>
      </c>
      <c r="U659" s="97">
        <v>3823.01</v>
      </c>
      <c r="V659" s="97">
        <v>3758.96</v>
      </c>
      <c r="W659" s="97">
        <v>3687.8900000000003</v>
      </c>
      <c r="X659" s="97">
        <v>3279.13</v>
      </c>
      <c r="Y659" s="97">
        <v>2997.65</v>
      </c>
    </row>
    <row r="660" spans="1:25" s="68" customFormat="1" ht="15.75" hidden="1" outlineLevel="1" x14ac:dyDescent="0.25">
      <c r="A660" s="110">
        <v>28</v>
      </c>
      <c r="B660" s="97">
        <v>2651.3100000000004</v>
      </c>
      <c r="C660" s="97">
        <v>2703.59</v>
      </c>
      <c r="D660" s="97">
        <v>2670.33</v>
      </c>
      <c r="E660" s="97">
        <v>2625.88</v>
      </c>
      <c r="F660" s="97">
        <v>2653.9</v>
      </c>
      <c r="G660" s="97">
        <v>2741.65</v>
      </c>
      <c r="H660" s="97">
        <v>2798.96</v>
      </c>
      <c r="I660" s="97">
        <v>2939.17</v>
      </c>
      <c r="J660" s="97">
        <v>3271.9800000000005</v>
      </c>
      <c r="K660" s="97">
        <v>3557.5200000000004</v>
      </c>
      <c r="L660" s="97">
        <v>3584.41</v>
      </c>
      <c r="M660" s="97">
        <v>3553.9700000000003</v>
      </c>
      <c r="N660" s="97">
        <v>3483.44</v>
      </c>
      <c r="O660" s="97">
        <v>3392.9700000000003</v>
      </c>
      <c r="P660" s="97">
        <v>3304.21</v>
      </c>
      <c r="Q660" s="97">
        <v>3261.15</v>
      </c>
      <c r="R660" s="97">
        <v>3196.88</v>
      </c>
      <c r="S660" s="97">
        <v>3385.3900000000003</v>
      </c>
      <c r="T660" s="97">
        <v>3586.38</v>
      </c>
      <c r="U660" s="97">
        <v>3432.61</v>
      </c>
      <c r="V660" s="97">
        <v>3327.94</v>
      </c>
      <c r="W660" s="97">
        <v>3093.2300000000005</v>
      </c>
      <c r="X660" s="97">
        <v>2820.07</v>
      </c>
      <c r="Y660" s="97">
        <v>2777.6800000000003</v>
      </c>
    </row>
    <row r="661" spans="1:25" s="68" customFormat="1" ht="16.5" hidden="1" customHeight="1" outlineLevel="1" x14ac:dyDescent="0.25">
      <c r="A661" s="110">
        <v>29</v>
      </c>
      <c r="B661" s="97">
        <v>2732.61</v>
      </c>
      <c r="C661" s="97">
        <v>2628.8</v>
      </c>
      <c r="D661" s="97">
        <v>2528.17</v>
      </c>
      <c r="E661" s="97">
        <v>2465.69</v>
      </c>
      <c r="F661" s="97">
        <v>2535.84</v>
      </c>
      <c r="G661" s="97">
        <v>2658.42</v>
      </c>
      <c r="H661" s="97">
        <v>2706.6400000000003</v>
      </c>
      <c r="I661" s="97">
        <v>2815.09</v>
      </c>
      <c r="J661" s="97">
        <v>3078.92</v>
      </c>
      <c r="K661" s="97">
        <v>3278.21</v>
      </c>
      <c r="L661" s="97">
        <v>3345.86</v>
      </c>
      <c r="M661" s="97">
        <v>3350.88</v>
      </c>
      <c r="N661" s="97">
        <v>3318.3900000000003</v>
      </c>
      <c r="O661" s="97">
        <v>3321.17</v>
      </c>
      <c r="P661" s="97">
        <v>3246.7700000000004</v>
      </c>
      <c r="Q661" s="97">
        <v>3273.96</v>
      </c>
      <c r="R661" s="97">
        <v>3361.79</v>
      </c>
      <c r="S661" s="97">
        <v>3702.7400000000002</v>
      </c>
      <c r="T661" s="97">
        <v>3834.06</v>
      </c>
      <c r="U661" s="97">
        <v>3768.17</v>
      </c>
      <c r="V661" s="97">
        <v>3740.96</v>
      </c>
      <c r="W661" s="97">
        <v>3606.01</v>
      </c>
      <c r="X661" s="97">
        <v>3157.2400000000002</v>
      </c>
      <c r="Y661" s="97">
        <v>2889.83</v>
      </c>
    </row>
    <row r="662" spans="1:25" s="68" customFormat="1" ht="15.75" collapsed="1" x14ac:dyDescent="0.25">
      <c r="A662" s="110">
        <v>30</v>
      </c>
      <c r="B662" s="97">
        <v>2751.7400000000002</v>
      </c>
      <c r="C662" s="97">
        <v>2640.08</v>
      </c>
      <c r="D662" s="97">
        <v>2574.0700000000002</v>
      </c>
      <c r="E662" s="97">
        <v>2551.7000000000003</v>
      </c>
      <c r="F662" s="97">
        <v>2602.87</v>
      </c>
      <c r="G662" s="97">
        <v>2808.6000000000004</v>
      </c>
      <c r="H662" s="97">
        <v>2987.4300000000003</v>
      </c>
      <c r="I662" s="97">
        <v>3468.5200000000004</v>
      </c>
      <c r="J662" s="97">
        <v>3943.8500000000004</v>
      </c>
      <c r="K662" s="97">
        <v>4287.2800000000007</v>
      </c>
      <c r="L662" s="97">
        <v>4271.49</v>
      </c>
      <c r="M662" s="97">
        <v>4313.04</v>
      </c>
      <c r="N662" s="97">
        <v>3931.29</v>
      </c>
      <c r="O662" s="97">
        <v>4081.4900000000002</v>
      </c>
      <c r="P662" s="97">
        <v>4732.7000000000007</v>
      </c>
      <c r="Q662" s="97">
        <v>4323.3099999999995</v>
      </c>
      <c r="R662" s="97">
        <v>4272.66</v>
      </c>
      <c r="S662" s="97">
        <v>4379.8099999999995</v>
      </c>
      <c r="T662" s="97">
        <v>4601.47</v>
      </c>
      <c r="U662" s="97">
        <v>4566.5</v>
      </c>
      <c r="V662" s="97">
        <v>4499.04</v>
      </c>
      <c r="W662" s="97">
        <v>4330.8500000000004</v>
      </c>
      <c r="X662" s="97">
        <v>3678.67</v>
      </c>
      <c r="Y662" s="97">
        <v>2928.38</v>
      </c>
    </row>
    <row r="663" spans="1:25" s="68" customFormat="1" ht="15.75" x14ac:dyDescent="0.25">
      <c r="A663" s="110">
        <v>31</v>
      </c>
      <c r="B663" s="97">
        <v>2752.5</v>
      </c>
      <c r="C663" s="97">
        <v>2601.2600000000002</v>
      </c>
      <c r="D663" s="97">
        <v>2561.63</v>
      </c>
      <c r="E663" s="97">
        <v>2541.8200000000002</v>
      </c>
      <c r="F663" s="97">
        <v>2662.86</v>
      </c>
      <c r="G663" s="97">
        <v>2854.86</v>
      </c>
      <c r="H663" s="97">
        <v>3040.21</v>
      </c>
      <c r="I663" s="97">
        <v>3394.8900000000003</v>
      </c>
      <c r="J663" s="97">
        <v>3734.88</v>
      </c>
      <c r="K663" s="97">
        <v>3861.48</v>
      </c>
      <c r="L663" s="97">
        <v>3737.1400000000003</v>
      </c>
      <c r="M663" s="97">
        <v>3732.07</v>
      </c>
      <c r="N663" s="97">
        <v>3633.6000000000004</v>
      </c>
      <c r="O663" s="97">
        <v>3647.88</v>
      </c>
      <c r="P663" s="97">
        <v>3581.5200000000004</v>
      </c>
      <c r="Q663" s="97">
        <v>3639.5200000000004</v>
      </c>
      <c r="R663" s="97">
        <v>3721.13</v>
      </c>
      <c r="S663" s="97">
        <v>3768.6200000000003</v>
      </c>
      <c r="T663" s="97">
        <v>3817.63</v>
      </c>
      <c r="U663" s="97">
        <v>3790.4</v>
      </c>
      <c r="V663" s="97">
        <v>3762.88</v>
      </c>
      <c r="W663" s="97">
        <v>3546.3</v>
      </c>
      <c r="X663" s="97">
        <v>2955.8900000000003</v>
      </c>
      <c r="Y663" s="97">
        <v>2822.11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5.89</v>
      </c>
      <c r="E670" s="98">
        <v>9.3800000000000008</v>
      </c>
      <c r="F670" s="98">
        <v>76.45</v>
      </c>
      <c r="G670" s="98">
        <v>90.6</v>
      </c>
      <c r="H670" s="98">
        <v>81.72</v>
      </c>
      <c r="I670" s="98">
        <v>155.71</v>
      </c>
      <c r="J670" s="98">
        <v>223.3</v>
      </c>
      <c r="K670" s="98">
        <v>62.97</v>
      </c>
      <c r="L670" s="98">
        <v>58.05</v>
      </c>
      <c r="M670" s="98">
        <v>14.95</v>
      </c>
      <c r="N670" s="98">
        <v>11</v>
      </c>
      <c r="O670" s="98">
        <v>2.94</v>
      </c>
      <c r="P670" s="98">
        <v>66.37</v>
      </c>
      <c r="Q670" s="98">
        <v>60.6</v>
      </c>
      <c r="R670" s="98">
        <v>50.08</v>
      </c>
      <c r="S670" s="98">
        <v>25.06</v>
      </c>
      <c r="T670" s="98">
        <v>171.8</v>
      </c>
      <c r="U670" s="98">
        <v>95.32</v>
      </c>
      <c r="V670" s="98">
        <v>0.3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47.59</v>
      </c>
      <c r="F671" s="98">
        <v>82.21</v>
      </c>
      <c r="G671" s="98">
        <v>104.11</v>
      </c>
      <c r="H671" s="98">
        <v>310.12</v>
      </c>
      <c r="I671" s="98">
        <v>201.88</v>
      </c>
      <c r="J671" s="98">
        <v>15.56</v>
      </c>
      <c r="K671" s="98">
        <v>6.18</v>
      </c>
      <c r="L671" s="98">
        <v>1.25</v>
      </c>
      <c r="M671" s="98">
        <v>0.35</v>
      </c>
      <c r="N671" s="98">
        <v>1.96</v>
      </c>
      <c r="O671" s="98">
        <v>0.15</v>
      </c>
      <c r="P671" s="98">
        <v>0</v>
      </c>
      <c r="Q671" s="98">
        <v>0</v>
      </c>
      <c r="R671" s="98">
        <v>0</v>
      </c>
      <c r="S671" s="98">
        <v>1.17</v>
      </c>
      <c r="T671" s="98">
        <v>862.34</v>
      </c>
      <c r="U671" s="98">
        <v>0</v>
      </c>
      <c r="V671" s="98">
        <v>0.03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52.62</v>
      </c>
      <c r="F672" s="98">
        <v>125.4</v>
      </c>
      <c r="G672" s="98">
        <v>109.08</v>
      </c>
      <c r="H672" s="98">
        <v>295.17</v>
      </c>
      <c r="I672" s="98">
        <v>398.07</v>
      </c>
      <c r="J672" s="98">
        <v>90.26</v>
      </c>
      <c r="K672" s="98">
        <v>32.409999999999997</v>
      </c>
      <c r="L672" s="98">
        <v>2.38</v>
      </c>
      <c r="M672" s="98">
        <v>5.51</v>
      </c>
      <c r="N672" s="98">
        <v>4.25</v>
      </c>
      <c r="O672" s="98">
        <v>0.66</v>
      </c>
      <c r="P672" s="98">
        <v>1.44</v>
      </c>
      <c r="Q672" s="98">
        <v>2.36</v>
      </c>
      <c r="R672" s="98">
        <v>3.28</v>
      </c>
      <c r="S672" s="98">
        <v>6.16</v>
      </c>
      <c r="T672" s="98">
        <v>659.36</v>
      </c>
      <c r="U672" s="98">
        <v>3.21</v>
      </c>
      <c r="V672" s="98">
        <v>4.34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106.96</v>
      </c>
      <c r="D673" s="98">
        <v>200.52</v>
      </c>
      <c r="E673" s="98">
        <v>152.19</v>
      </c>
      <c r="F673" s="98">
        <v>194.93</v>
      </c>
      <c r="G673" s="98">
        <v>255.55</v>
      </c>
      <c r="H673" s="98">
        <v>523.21</v>
      </c>
      <c r="I673" s="98">
        <v>398.33</v>
      </c>
      <c r="J673" s="98">
        <v>28.05</v>
      </c>
      <c r="K673" s="98">
        <v>30.35</v>
      </c>
      <c r="L673" s="98">
        <v>16.27</v>
      </c>
      <c r="M673" s="98">
        <v>0.1</v>
      </c>
      <c r="N673" s="98">
        <v>0</v>
      </c>
      <c r="O673" s="98">
        <v>0</v>
      </c>
      <c r="P673" s="98">
        <v>0</v>
      </c>
      <c r="Q673" s="98">
        <v>2.11</v>
      </c>
      <c r="R673" s="98">
        <v>3.08</v>
      </c>
      <c r="S673" s="98">
        <v>82.88</v>
      </c>
      <c r="T673" s="98">
        <v>667.76</v>
      </c>
      <c r="U673" s="98">
        <v>49.59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16.87</v>
      </c>
      <c r="D674" s="98">
        <v>0</v>
      </c>
      <c r="E674" s="98">
        <v>0</v>
      </c>
      <c r="F674" s="98">
        <v>115.87</v>
      </c>
      <c r="G674" s="98">
        <v>227.01</v>
      </c>
      <c r="H674" s="98">
        <v>405.06</v>
      </c>
      <c r="I674" s="98">
        <v>237.25</v>
      </c>
      <c r="J674" s="98">
        <v>94.74</v>
      </c>
      <c r="K674" s="98">
        <v>17.55</v>
      </c>
      <c r="L674" s="98">
        <v>3.33</v>
      </c>
      <c r="M674" s="98">
        <v>0</v>
      </c>
      <c r="N674" s="98">
        <v>0</v>
      </c>
      <c r="O674" s="98">
        <v>0</v>
      </c>
      <c r="P674" s="98">
        <v>1.3</v>
      </c>
      <c r="Q674" s="98">
        <v>2.38</v>
      </c>
      <c r="R674" s="98">
        <v>2.61</v>
      </c>
      <c r="S674" s="98">
        <v>22.1</v>
      </c>
      <c r="T674" s="98">
        <v>434.55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52.32</v>
      </c>
      <c r="E675" s="98">
        <v>96.58</v>
      </c>
      <c r="F675" s="98">
        <v>137.09</v>
      </c>
      <c r="G675" s="98">
        <v>241.03</v>
      </c>
      <c r="H675" s="98">
        <v>322.44</v>
      </c>
      <c r="I675" s="98">
        <v>123.31</v>
      </c>
      <c r="J675" s="98">
        <v>19.38</v>
      </c>
      <c r="K675" s="98">
        <v>0.03</v>
      </c>
      <c r="L675" s="98">
        <v>0</v>
      </c>
      <c r="M675" s="98">
        <v>0</v>
      </c>
      <c r="N675" s="98">
        <v>8.74</v>
      </c>
      <c r="O675" s="98">
        <v>14.55</v>
      </c>
      <c r="P675" s="98">
        <v>14.79</v>
      </c>
      <c r="Q675" s="98">
        <v>14.61</v>
      </c>
      <c r="R675" s="98">
        <v>9.0500000000000007</v>
      </c>
      <c r="S675" s="98">
        <v>18.91</v>
      </c>
      <c r="T675" s="98">
        <v>500.79</v>
      </c>
      <c r="U675" s="98">
        <v>7.81</v>
      </c>
      <c r="V675" s="98">
        <v>1.17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0.04</v>
      </c>
      <c r="E676" s="98">
        <v>28.53</v>
      </c>
      <c r="F676" s="98">
        <v>38.43</v>
      </c>
      <c r="G676" s="98">
        <v>44.66</v>
      </c>
      <c r="H676" s="98">
        <v>32.869999999999997</v>
      </c>
      <c r="I676" s="98">
        <v>257.97000000000003</v>
      </c>
      <c r="J676" s="98">
        <v>87.97</v>
      </c>
      <c r="K676" s="98">
        <v>7.46</v>
      </c>
      <c r="L676" s="98">
        <v>0</v>
      </c>
      <c r="M676" s="98">
        <v>4.08</v>
      </c>
      <c r="N676" s="98">
        <v>173.15</v>
      </c>
      <c r="O676" s="98">
        <v>103.42</v>
      </c>
      <c r="P676" s="98">
        <v>122.24</v>
      </c>
      <c r="Q676" s="98">
        <v>120.47</v>
      </c>
      <c r="R676" s="98">
        <v>134.93</v>
      </c>
      <c r="S676" s="98">
        <v>262.70999999999998</v>
      </c>
      <c r="T676" s="98">
        <v>718.78</v>
      </c>
      <c r="U676" s="98">
        <v>124.41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800.9</v>
      </c>
      <c r="F677" s="98">
        <v>37.26</v>
      </c>
      <c r="G677" s="98">
        <v>134.72999999999999</v>
      </c>
      <c r="H677" s="98">
        <v>197.3</v>
      </c>
      <c r="I677" s="98">
        <v>177.44</v>
      </c>
      <c r="J677" s="98">
        <v>161.97</v>
      </c>
      <c r="K677" s="98">
        <v>0</v>
      </c>
      <c r="L677" s="98">
        <v>45.54</v>
      </c>
      <c r="M677" s="98">
        <v>147.27000000000001</v>
      </c>
      <c r="N677" s="98">
        <v>308.27</v>
      </c>
      <c r="O677" s="98">
        <v>324.32</v>
      </c>
      <c r="P677" s="98">
        <v>392.43</v>
      </c>
      <c r="Q677" s="98">
        <v>328.43</v>
      </c>
      <c r="R677" s="98">
        <v>449.27</v>
      </c>
      <c r="S677" s="98">
        <v>491.17</v>
      </c>
      <c r="T677" s="98">
        <v>592.45000000000005</v>
      </c>
      <c r="U677" s="98">
        <v>396.65</v>
      </c>
      <c r="V677" s="98">
        <v>119.82</v>
      </c>
      <c r="W677" s="98">
        <v>145.44</v>
      </c>
      <c r="X677" s="98">
        <v>199.16</v>
      </c>
      <c r="Y677" s="98">
        <v>3.09</v>
      </c>
    </row>
    <row r="678" spans="1:25" s="68" customFormat="1" ht="15.75" hidden="1" outlineLevel="1" x14ac:dyDescent="0.25">
      <c r="A678" s="110">
        <v>9</v>
      </c>
      <c r="B678" s="98">
        <v>56.5</v>
      </c>
      <c r="C678" s="98">
        <v>23.21</v>
      </c>
      <c r="D678" s="98">
        <v>34.65</v>
      </c>
      <c r="E678" s="98">
        <v>50.4</v>
      </c>
      <c r="F678" s="98">
        <v>117.76</v>
      </c>
      <c r="G678" s="98">
        <v>150.41999999999999</v>
      </c>
      <c r="H678" s="98">
        <v>316.27</v>
      </c>
      <c r="I678" s="98">
        <v>305.82</v>
      </c>
      <c r="J678" s="98">
        <v>59.57</v>
      </c>
      <c r="K678" s="98">
        <v>266.29000000000002</v>
      </c>
      <c r="L678" s="98">
        <v>222.72</v>
      </c>
      <c r="M678" s="98">
        <v>100.84</v>
      </c>
      <c r="N678" s="98">
        <v>389.83</v>
      </c>
      <c r="O678" s="98">
        <v>259.63</v>
      </c>
      <c r="P678" s="98">
        <v>173.54</v>
      </c>
      <c r="Q678" s="98">
        <v>249.54</v>
      </c>
      <c r="R678" s="98">
        <v>692.19</v>
      </c>
      <c r="S678" s="98">
        <v>1624.38</v>
      </c>
      <c r="T678" s="98">
        <v>1271.47</v>
      </c>
      <c r="U678" s="98">
        <v>201.18</v>
      </c>
      <c r="V678" s="98">
        <v>86.97</v>
      </c>
      <c r="W678" s="98">
        <v>12.2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202.02</v>
      </c>
      <c r="F679" s="98">
        <v>188.18</v>
      </c>
      <c r="G679" s="98">
        <v>335.55</v>
      </c>
      <c r="H679" s="98">
        <v>394.51</v>
      </c>
      <c r="I679" s="98">
        <v>334.65</v>
      </c>
      <c r="J679" s="98">
        <v>932.38</v>
      </c>
      <c r="K679" s="98">
        <v>1638</v>
      </c>
      <c r="L679" s="98">
        <v>1513.81</v>
      </c>
      <c r="M679" s="98">
        <v>1548.3</v>
      </c>
      <c r="N679" s="98">
        <v>1387.52</v>
      </c>
      <c r="O679" s="98">
        <v>1164.6400000000001</v>
      </c>
      <c r="P679" s="98">
        <v>753.52</v>
      </c>
      <c r="Q679" s="98">
        <v>1305.32</v>
      </c>
      <c r="R679" s="98">
        <v>1564.69</v>
      </c>
      <c r="S679" s="98">
        <v>2214.6</v>
      </c>
      <c r="T679" s="98">
        <v>2210.46</v>
      </c>
      <c r="U679" s="98">
        <v>1388.87</v>
      </c>
      <c r="V679" s="98">
        <v>703.3</v>
      </c>
      <c r="W679" s="98">
        <v>183.14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5.67</v>
      </c>
      <c r="C680" s="98">
        <v>27.74</v>
      </c>
      <c r="D680" s="98">
        <v>47.74</v>
      </c>
      <c r="E680" s="98">
        <v>62.23</v>
      </c>
      <c r="F680" s="98">
        <v>87.56</v>
      </c>
      <c r="G680" s="98">
        <v>221.63</v>
      </c>
      <c r="H680" s="98">
        <v>498.72</v>
      </c>
      <c r="I680" s="98">
        <v>146.59</v>
      </c>
      <c r="J680" s="98">
        <v>1016.1</v>
      </c>
      <c r="K680" s="98">
        <v>1823.96</v>
      </c>
      <c r="L680" s="98">
        <v>881.83</v>
      </c>
      <c r="M680" s="98">
        <v>85.39</v>
      </c>
      <c r="N680" s="98">
        <v>86.4</v>
      </c>
      <c r="O680" s="98">
        <v>2.0299999999999998</v>
      </c>
      <c r="P680" s="98">
        <v>0.94</v>
      </c>
      <c r="Q680" s="98">
        <v>0</v>
      </c>
      <c r="R680" s="98">
        <v>19.55</v>
      </c>
      <c r="S680" s="98">
        <v>744.05</v>
      </c>
      <c r="T680" s="98">
        <v>1473.84</v>
      </c>
      <c r="U680" s="98">
        <v>695.77</v>
      </c>
      <c r="V680" s="98">
        <v>15.56</v>
      </c>
      <c r="W680" s="98">
        <v>0</v>
      </c>
      <c r="X680" s="98">
        <v>2.54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12.57</v>
      </c>
      <c r="C681" s="98">
        <v>88</v>
      </c>
      <c r="D681" s="98">
        <v>90.92</v>
      </c>
      <c r="E681" s="98">
        <v>130.04</v>
      </c>
      <c r="F681" s="98">
        <v>83.36</v>
      </c>
      <c r="G681" s="98">
        <v>272.56</v>
      </c>
      <c r="H681" s="98">
        <v>423.46</v>
      </c>
      <c r="I681" s="98">
        <v>221.81</v>
      </c>
      <c r="J681" s="98">
        <v>27</v>
      </c>
      <c r="K681" s="98">
        <v>45.31</v>
      </c>
      <c r="L681" s="98">
        <v>30.4</v>
      </c>
      <c r="M681" s="98">
        <v>17.68</v>
      </c>
      <c r="N681" s="98">
        <v>19.96</v>
      </c>
      <c r="O681" s="98">
        <v>12.49</v>
      </c>
      <c r="P681" s="98">
        <v>6.36</v>
      </c>
      <c r="Q681" s="98">
        <v>27.08</v>
      </c>
      <c r="R681" s="98">
        <v>45.13</v>
      </c>
      <c r="S681" s="98">
        <v>546.03</v>
      </c>
      <c r="T681" s="98">
        <v>604.64</v>
      </c>
      <c r="U681" s="98">
        <v>186.29</v>
      </c>
      <c r="V681" s="98">
        <v>5.47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25.12</v>
      </c>
      <c r="G682" s="98">
        <v>138.16</v>
      </c>
      <c r="H682" s="98">
        <v>345.95</v>
      </c>
      <c r="I682" s="98">
        <v>203.88</v>
      </c>
      <c r="J682" s="98">
        <v>148.87</v>
      </c>
      <c r="K682" s="98">
        <v>95.81</v>
      </c>
      <c r="L682" s="98">
        <v>121.74</v>
      </c>
      <c r="M682" s="98">
        <v>23</v>
      </c>
      <c r="N682" s="98">
        <v>28.9</v>
      </c>
      <c r="O682" s="98">
        <v>20.32</v>
      </c>
      <c r="P682" s="98">
        <v>14.05</v>
      </c>
      <c r="Q682" s="98">
        <v>86.64</v>
      </c>
      <c r="R682" s="98">
        <v>43.27</v>
      </c>
      <c r="S682" s="98">
        <v>622.70000000000005</v>
      </c>
      <c r="T682" s="98">
        <v>420.86</v>
      </c>
      <c r="U682" s="98">
        <v>1183.06</v>
      </c>
      <c r="V682" s="98">
        <v>165.4</v>
      </c>
      <c r="W682" s="98">
        <v>4.1100000000000003</v>
      </c>
      <c r="X682" s="98">
        <v>116.82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10.6</v>
      </c>
      <c r="D683" s="98">
        <v>29.27</v>
      </c>
      <c r="E683" s="98">
        <v>22.77</v>
      </c>
      <c r="F683" s="98">
        <v>73.16</v>
      </c>
      <c r="G683" s="98">
        <v>453.59</v>
      </c>
      <c r="H683" s="98">
        <v>2541.11</v>
      </c>
      <c r="I683" s="98">
        <v>2140.44</v>
      </c>
      <c r="J683" s="98">
        <v>117.09</v>
      </c>
      <c r="K683" s="98">
        <v>83.58</v>
      </c>
      <c r="L683" s="98">
        <v>69.400000000000006</v>
      </c>
      <c r="M683" s="98">
        <v>1494.08</v>
      </c>
      <c r="N683" s="98">
        <v>1046.03</v>
      </c>
      <c r="O683" s="98">
        <v>1048.58</v>
      </c>
      <c r="P683" s="98">
        <v>24.28</v>
      </c>
      <c r="Q683" s="98">
        <v>98.32</v>
      </c>
      <c r="R683" s="98">
        <v>39.94</v>
      </c>
      <c r="S683" s="98">
        <v>91.05</v>
      </c>
      <c r="T683" s="98">
        <v>64.569999999999993</v>
      </c>
      <c r="U683" s="98">
        <v>38.65</v>
      </c>
      <c r="V683" s="98">
        <v>1.1299999999999999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0.02</v>
      </c>
      <c r="C684" s="98">
        <v>9.9700000000000006</v>
      </c>
      <c r="D684" s="98">
        <v>0.01</v>
      </c>
      <c r="E684" s="98">
        <v>0</v>
      </c>
      <c r="F684" s="98">
        <v>29.61</v>
      </c>
      <c r="G684" s="98">
        <v>48.42</v>
      </c>
      <c r="H684" s="98">
        <v>14.89</v>
      </c>
      <c r="I684" s="98">
        <v>226.35</v>
      </c>
      <c r="J684" s="98">
        <v>124.16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20.69</v>
      </c>
      <c r="R684" s="98">
        <v>66.77</v>
      </c>
      <c r="S684" s="98">
        <v>1872.75</v>
      </c>
      <c r="T684" s="98">
        <v>88.4</v>
      </c>
      <c r="U684" s="98">
        <v>1.33</v>
      </c>
      <c r="V684" s="98">
        <v>0</v>
      </c>
      <c r="W684" s="98">
        <v>2.4300000000000002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17.88</v>
      </c>
      <c r="F685" s="98">
        <v>23.77</v>
      </c>
      <c r="G685" s="98">
        <v>13</v>
      </c>
      <c r="H685" s="98">
        <v>104.86</v>
      </c>
      <c r="I685" s="98">
        <v>139.88999999999999</v>
      </c>
      <c r="J685" s="98">
        <v>21.79</v>
      </c>
      <c r="K685" s="98">
        <v>0.24</v>
      </c>
      <c r="L685" s="98">
        <v>16.22</v>
      </c>
      <c r="M685" s="98">
        <v>0.34</v>
      </c>
      <c r="N685" s="98">
        <v>0.21</v>
      </c>
      <c r="O685" s="98">
        <v>3.32</v>
      </c>
      <c r="P685" s="98">
        <v>0.54</v>
      </c>
      <c r="Q685" s="98">
        <v>0.32</v>
      </c>
      <c r="R685" s="98">
        <v>0.18</v>
      </c>
      <c r="S685" s="98">
        <v>160.33000000000001</v>
      </c>
      <c r="T685" s="98">
        <v>168.66</v>
      </c>
      <c r="U685" s="98">
        <v>2.3199999999999998</v>
      </c>
      <c r="V685" s="98">
        <v>1.59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41.76</v>
      </c>
      <c r="G686" s="98">
        <v>77.52</v>
      </c>
      <c r="H686" s="98">
        <v>171.2</v>
      </c>
      <c r="I686" s="98">
        <v>48.22</v>
      </c>
      <c r="J686" s="98">
        <v>43.62</v>
      </c>
      <c r="K686" s="98">
        <v>0.12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6.75</v>
      </c>
      <c r="S686" s="98">
        <v>53.76</v>
      </c>
      <c r="T686" s="98">
        <v>133.9</v>
      </c>
      <c r="U686" s="98">
        <v>7.0000000000000007E-2</v>
      </c>
      <c r="V686" s="98">
        <v>0</v>
      </c>
      <c r="W686" s="98">
        <v>2.4900000000000002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1.76</v>
      </c>
      <c r="C687" s="98">
        <v>106.94</v>
      </c>
      <c r="D687" s="98">
        <v>79.08</v>
      </c>
      <c r="E687" s="98">
        <v>59.24</v>
      </c>
      <c r="F687" s="98">
        <v>68.989999999999995</v>
      </c>
      <c r="G687" s="98">
        <v>328.68</v>
      </c>
      <c r="H687" s="98">
        <v>578.82000000000005</v>
      </c>
      <c r="I687" s="98">
        <v>89.62</v>
      </c>
      <c r="J687" s="98">
        <v>107.07</v>
      </c>
      <c r="K687" s="98">
        <v>136.72999999999999</v>
      </c>
      <c r="L687" s="98">
        <v>16.23</v>
      </c>
      <c r="M687" s="98">
        <v>10.210000000000001</v>
      </c>
      <c r="N687" s="98">
        <v>6.79</v>
      </c>
      <c r="O687" s="98">
        <v>6.16</v>
      </c>
      <c r="P687" s="98">
        <v>5.61</v>
      </c>
      <c r="Q687" s="98">
        <v>16.98</v>
      </c>
      <c r="R687" s="98">
        <v>20.37</v>
      </c>
      <c r="S687" s="98">
        <v>1579.62</v>
      </c>
      <c r="T687" s="98">
        <v>166.86</v>
      </c>
      <c r="U687" s="98">
        <v>48.65</v>
      </c>
      <c r="V687" s="98">
        <v>3.1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10.47</v>
      </c>
      <c r="D688" s="98">
        <v>1.95</v>
      </c>
      <c r="E688" s="98">
        <v>6.06</v>
      </c>
      <c r="F688" s="98">
        <v>67.22</v>
      </c>
      <c r="G688" s="98">
        <v>179.91</v>
      </c>
      <c r="H688" s="98">
        <v>307.11</v>
      </c>
      <c r="I688" s="98">
        <v>178.34</v>
      </c>
      <c r="J688" s="98">
        <v>22.02</v>
      </c>
      <c r="K688" s="98">
        <v>75.33</v>
      </c>
      <c r="L688" s="98">
        <v>20.47</v>
      </c>
      <c r="M688" s="98">
        <v>26.09</v>
      </c>
      <c r="N688" s="98">
        <v>23.96</v>
      </c>
      <c r="O688" s="98">
        <v>21.61</v>
      </c>
      <c r="P688" s="98">
        <v>12.38</v>
      </c>
      <c r="Q688" s="98">
        <v>11.55</v>
      </c>
      <c r="R688" s="98">
        <v>27.34</v>
      </c>
      <c r="S688" s="98">
        <v>304.45</v>
      </c>
      <c r="T688" s="98">
        <v>127.64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54.29</v>
      </c>
      <c r="G689" s="98">
        <v>271.39</v>
      </c>
      <c r="H689" s="98">
        <v>441.83</v>
      </c>
      <c r="I689" s="98">
        <v>137.96</v>
      </c>
      <c r="J689" s="98">
        <v>34.04</v>
      </c>
      <c r="K689" s="98">
        <v>7.54</v>
      </c>
      <c r="L689" s="98">
        <v>4.5</v>
      </c>
      <c r="M689" s="98">
        <v>21.14</v>
      </c>
      <c r="N689" s="98">
        <v>14.68</v>
      </c>
      <c r="O689" s="98">
        <v>606.4</v>
      </c>
      <c r="P689" s="98">
        <v>610</v>
      </c>
      <c r="Q689" s="98">
        <v>140.71</v>
      </c>
      <c r="R689" s="98">
        <v>141.52000000000001</v>
      </c>
      <c r="S689" s="98">
        <v>1196.2</v>
      </c>
      <c r="T689" s="98">
        <v>297.16000000000003</v>
      </c>
      <c r="U689" s="98">
        <v>22.2</v>
      </c>
      <c r="V689" s="98">
        <v>8.69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19.52</v>
      </c>
      <c r="D690" s="98">
        <v>57.97</v>
      </c>
      <c r="E690" s="98">
        <v>58.67</v>
      </c>
      <c r="F690" s="98">
        <v>111.43</v>
      </c>
      <c r="G690" s="98">
        <v>46.7</v>
      </c>
      <c r="H690" s="98">
        <v>846.12</v>
      </c>
      <c r="I690" s="98">
        <v>4.8499999999999996</v>
      </c>
      <c r="J690" s="98">
        <v>37.619999999999997</v>
      </c>
      <c r="K690" s="98">
        <v>133.68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305.95</v>
      </c>
      <c r="R690" s="98">
        <v>1.04</v>
      </c>
      <c r="S690" s="98">
        <v>46.75</v>
      </c>
      <c r="T690" s="98">
        <v>0.79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18.420000000000002</v>
      </c>
      <c r="E691" s="98">
        <v>0</v>
      </c>
      <c r="F691" s="98">
        <v>82.37</v>
      </c>
      <c r="G691" s="98">
        <v>31.07</v>
      </c>
      <c r="H691" s="98">
        <v>57.8</v>
      </c>
      <c r="I691" s="98">
        <v>125.07</v>
      </c>
      <c r="J691" s="98">
        <v>326.60000000000002</v>
      </c>
      <c r="K691" s="98">
        <v>0</v>
      </c>
      <c r="L691" s="98">
        <v>71.540000000000006</v>
      </c>
      <c r="M691" s="98">
        <v>0</v>
      </c>
      <c r="N691" s="98">
        <v>202.85</v>
      </c>
      <c r="O691" s="98">
        <v>105.21</v>
      </c>
      <c r="P691" s="98">
        <v>179.8</v>
      </c>
      <c r="Q691" s="98">
        <v>223.1</v>
      </c>
      <c r="R691" s="98">
        <v>283.31</v>
      </c>
      <c r="S691" s="98">
        <v>256.02999999999997</v>
      </c>
      <c r="T691" s="98">
        <v>160.43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10.47</v>
      </c>
      <c r="D692" s="98">
        <v>75.569999999999993</v>
      </c>
      <c r="E692" s="98">
        <v>89.26</v>
      </c>
      <c r="F692" s="98">
        <v>0</v>
      </c>
      <c r="G692" s="98">
        <v>85.49</v>
      </c>
      <c r="H692" s="98">
        <v>207.8</v>
      </c>
      <c r="I692" s="98">
        <v>162.74</v>
      </c>
      <c r="J692" s="98">
        <v>6.4</v>
      </c>
      <c r="K692" s="98">
        <v>10.3</v>
      </c>
      <c r="L692" s="98">
        <v>0</v>
      </c>
      <c r="M692" s="98">
        <v>36.57</v>
      </c>
      <c r="N692" s="98">
        <v>146.16</v>
      </c>
      <c r="O692" s="98">
        <v>120.28</v>
      </c>
      <c r="P692" s="98">
        <v>106.95</v>
      </c>
      <c r="Q692" s="98">
        <v>85.33</v>
      </c>
      <c r="R692" s="98">
        <v>105.15</v>
      </c>
      <c r="S692" s="98">
        <v>81.540000000000006</v>
      </c>
      <c r="T692" s="98">
        <v>40.5</v>
      </c>
      <c r="U692" s="98">
        <v>3.93</v>
      </c>
      <c r="V692" s="98">
        <v>1.19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99.25</v>
      </c>
      <c r="G693" s="98">
        <v>94.67</v>
      </c>
      <c r="H693" s="98">
        <v>398.04</v>
      </c>
      <c r="I693" s="98">
        <v>195.78</v>
      </c>
      <c r="J693" s="98">
        <v>81.28</v>
      </c>
      <c r="K693" s="98">
        <v>7.04</v>
      </c>
      <c r="L693" s="98">
        <v>0</v>
      </c>
      <c r="M693" s="98">
        <v>0</v>
      </c>
      <c r="N693" s="98">
        <v>0.6</v>
      </c>
      <c r="O693" s="98">
        <v>0.18</v>
      </c>
      <c r="P693" s="98">
        <v>52.1</v>
      </c>
      <c r="Q693" s="98">
        <v>2.29</v>
      </c>
      <c r="R693" s="98">
        <v>142.01</v>
      </c>
      <c r="S693" s="98">
        <v>51.87</v>
      </c>
      <c r="T693" s="98">
        <v>0.18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5.21</v>
      </c>
      <c r="D694" s="98">
        <v>0.35</v>
      </c>
      <c r="E694" s="98">
        <v>28.26</v>
      </c>
      <c r="F694" s="98">
        <v>46.72</v>
      </c>
      <c r="G694" s="98">
        <v>177.96</v>
      </c>
      <c r="H694" s="98">
        <v>820.21</v>
      </c>
      <c r="I694" s="98">
        <v>299.36</v>
      </c>
      <c r="J694" s="98">
        <v>100.1</v>
      </c>
      <c r="K694" s="98">
        <v>27.72</v>
      </c>
      <c r="L694" s="98">
        <v>163.47999999999999</v>
      </c>
      <c r="M694" s="98">
        <v>153.1</v>
      </c>
      <c r="N694" s="98">
        <v>36.299999999999997</v>
      </c>
      <c r="O694" s="98">
        <v>25.88</v>
      </c>
      <c r="P694" s="98">
        <v>74.81</v>
      </c>
      <c r="Q694" s="98">
        <v>183.5</v>
      </c>
      <c r="R694" s="98">
        <v>190.01</v>
      </c>
      <c r="S694" s="98">
        <v>286.02999999999997</v>
      </c>
      <c r="T694" s="98">
        <v>273.43</v>
      </c>
      <c r="U694" s="98">
        <v>147.77000000000001</v>
      </c>
      <c r="V694" s="98">
        <v>7.29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85.25</v>
      </c>
      <c r="H695" s="98">
        <v>264.95999999999998</v>
      </c>
      <c r="I695" s="98">
        <v>416.86</v>
      </c>
      <c r="J695" s="98">
        <v>56.7</v>
      </c>
      <c r="K695" s="98">
        <v>22.74</v>
      </c>
      <c r="L695" s="98">
        <v>124.8</v>
      </c>
      <c r="M695" s="98">
        <v>33.630000000000003</v>
      </c>
      <c r="N695" s="98">
        <v>25.86</v>
      </c>
      <c r="O695" s="98">
        <v>25.03</v>
      </c>
      <c r="P695" s="98">
        <v>55.18</v>
      </c>
      <c r="Q695" s="98">
        <v>91.67</v>
      </c>
      <c r="R695" s="98">
        <v>169.4</v>
      </c>
      <c r="S695" s="98">
        <v>1116.93</v>
      </c>
      <c r="T695" s="98">
        <v>304.14</v>
      </c>
      <c r="U695" s="98">
        <v>17.25</v>
      </c>
      <c r="V695" s="98">
        <v>3.07</v>
      </c>
      <c r="W695" s="98">
        <v>0</v>
      </c>
      <c r="X695" s="98">
        <v>0</v>
      </c>
      <c r="Y695" s="98">
        <v>264.26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77.69</v>
      </c>
      <c r="E696" s="98">
        <v>71.53</v>
      </c>
      <c r="F696" s="98">
        <v>0</v>
      </c>
      <c r="G696" s="98">
        <v>232.35</v>
      </c>
      <c r="H696" s="98">
        <v>475.79</v>
      </c>
      <c r="I696" s="98">
        <v>380.14</v>
      </c>
      <c r="J696" s="98">
        <v>101.71</v>
      </c>
      <c r="K696" s="98">
        <v>61.74</v>
      </c>
      <c r="L696" s="98">
        <v>29.55</v>
      </c>
      <c r="M696" s="98">
        <v>28.61</v>
      </c>
      <c r="N696" s="98">
        <v>83.04</v>
      </c>
      <c r="O696" s="98">
        <v>85.96</v>
      </c>
      <c r="P696" s="98">
        <v>86</v>
      </c>
      <c r="Q696" s="98">
        <v>72.45</v>
      </c>
      <c r="R696" s="98">
        <v>72.37</v>
      </c>
      <c r="S696" s="98">
        <v>517.09</v>
      </c>
      <c r="T696" s="98">
        <v>29.42</v>
      </c>
      <c r="U696" s="98">
        <v>0.32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12.29</v>
      </c>
      <c r="F697" s="98">
        <v>0</v>
      </c>
      <c r="G697" s="98">
        <v>71.2</v>
      </c>
      <c r="H697" s="98">
        <v>82.23</v>
      </c>
      <c r="I697" s="98">
        <v>411.84</v>
      </c>
      <c r="J697" s="98">
        <v>368.37</v>
      </c>
      <c r="K697" s="98">
        <v>283.24</v>
      </c>
      <c r="L697" s="98">
        <v>233.62</v>
      </c>
      <c r="M697" s="98">
        <v>214.75</v>
      </c>
      <c r="N697" s="98">
        <v>250.77</v>
      </c>
      <c r="O697" s="98">
        <v>397.06</v>
      </c>
      <c r="P697" s="98">
        <v>411.51</v>
      </c>
      <c r="Q697" s="98">
        <v>494.54</v>
      </c>
      <c r="R697" s="98">
        <v>504.74</v>
      </c>
      <c r="S697" s="98">
        <v>475.58</v>
      </c>
      <c r="T697" s="98">
        <v>214.72</v>
      </c>
      <c r="U697" s="98">
        <v>173.41</v>
      </c>
      <c r="V697" s="98">
        <v>18.350000000000001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0.03</v>
      </c>
      <c r="F698" s="98">
        <v>30.57</v>
      </c>
      <c r="G698" s="98">
        <v>1.51</v>
      </c>
      <c r="H698" s="98">
        <v>53.86</v>
      </c>
      <c r="I698" s="98">
        <v>61.34</v>
      </c>
      <c r="J698" s="98">
        <v>115.81</v>
      </c>
      <c r="K698" s="98">
        <v>145.30000000000001</v>
      </c>
      <c r="L698" s="98">
        <v>44.54</v>
      </c>
      <c r="M698" s="98">
        <v>1.6</v>
      </c>
      <c r="N698" s="98">
        <v>55.94</v>
      </c>
      <c r="O698" s="98">
        <v>22.73</v>
      </c>
      <c r="P698" s="98">
        <v>130.30000000000001</v>
      </c>
      <c r="Q698" s="98">
        <v>203.33</v>
      </c>
      <c r="R698" s="98">
        <v>290.77</v>
      </c>
      <c r="S698" s="98">
        <v>133.29</v>
      </c>
      <c r="T698" s="98">
        <v>2.82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54.31</v>
      </c>
      <c r="G699" s="98">
        <v>79.42</v>
      </c>
      <c r="H699" s="98">
        <v>281.47000000000003</v>
      </c>
      <c r="I699" s="98">
        <v>404.27</v>
      </c>
      <c r="J699" s="98">
        <v>0.42</v>
      </c>
      <c r="K699" s="98">
        <v>0</v>
      </c>
      <c r="L699" s="98">
        <v>0</v>
      </c>
      <c r="M699" s="98">
        <v>0</v>
      </c>
      <c r="N699" s="98">
        <v>156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6.46</v>
      </c>
      <c r="G700" s="98">
        <v>24.85</v>
      </c>
      <c r="H700" s="98">
        <v>146.44</v>
      </c>
      <c r="I700" s="98">
        <v>125.34</v>
      </c>
      <c r="J700" s="98">
        <v>10.43</v>
      </c>
      <c r="K700" s="98">
        <v>0</v>
      </c>
      <c r="L700" s="98">
        <v>0</v>
      </c>
      <c r="M700" s="98">
        <v>3.12</v>
      </c>
      <c r="N700" s="98">
        <v>0</v>
      </c>
      <c r="O700" s="98">
        <v>0</v>
      </c>
      <c r="P700" s="98">
        <v>21.65</v>
      </c>
      <c r="Q700" s="98">
        <v>0.01</v>
      </c>
      <c r="R700" s="98">
        <v>36.909999999999997</v>
      </c>
      <c r="S700" s="98">
        <v>49.26</v>
      </c>
      <c r="T700" s="98">
        <v>14.02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7.11</v>
      </c>
      <c r="C705" s="98">
        <v>168.67</v>
      </c>
      <c r="D705" s="98">
        <v>0.2</v>
      </c>
      <c r="E705" s="98">
        <v>0.09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0.09</v>
      </c>
      <c r="N705" s="98">
        <v>0.78</v>
      </c>
      <c r="O705" s="98">
        <v>4.22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33.67</v>
      </c>
      <c r="W705" s="98">
        <v>183.29</v>
      </c>
      <c r="X705" s="98">
        <v>292.48</v>
      </c>
      <c r="Y705" s="98">
        <v>157.6</v>
      </c>
    </row>
    <row r="706" spans="1:25" s="68" customFormat="1" ht="15.75" hidden="1" outlineLevel="1" x14ac:dyDescent="0.25">
      <c r="A706" s="110">
        <v>2</v>
      </c>
      <c r="B706" s="98">
        <v>107.21</v>
      </c>
      <c r="C706" s="98">
        <v>47.26</v>
      </c>
      <c r="D706" s="98">
        <v>99.85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0.03</v>
      </c>
      <c r="K706" s="98">
        <v>1.89</v>
      </c>
      <c r="L706" s="98">
        <v>6.62</v>
      </c>
      <c r="M706" s="98">
        <v>10.78</v>
      </c>
      <c r="N706" s="98">
        <v>20.27</v>
      </c>
      <c r="O706" s="98">
        <v>20.73</v>
      </c>
      <c r="P706" s="98">
        <v>28.91</v>
      </c>
      <c r="Q706" s="98">
        <v>35.72</v>
      </c>
      <c r="R706" s="98">
        <v>32.200000000000003</v>
      </c>
      <c r="S706" s="98">
        <v>15.52</v>
      </c>
      <c r="T706" s="98">
        <v>0</v>
      </c>
      <c r="U706" s="98">
        <v>80.900000000000006</v>
      </c>
      <c r="V706" s="98">
        <v>25.01</v>
      </c>
      <c r="W706" s="98">
        <v>378.36</v>
      </c>
      <c r="X706" s="98">
        <v>513.79999999999995</v>
      </c>
      <c r="Y706" s="98">
        <v>201.15</v>
      </c>
    </row>
    <row r="707" spans="1:25" s="68" customFormat="1" ht="15.75" hidden="1" outlineLevel="1" x14ac:dyDescent="0.25">
      <c r="A707" s="110">
        <v>3</v>
      </c>
      <c r="B707" s="98">
        <v>224.98</v>
      </c>
      <c r="C707" s="98">
        <v>318.89999999999998</v>
      </c>
      <c r="D707" s="98">
        <v>108.3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6.24</v>
      </c>
      <c r="M707" s="98">
        <v>3.29</v>
      </c>
      <c r="N707" s="98">
        <v>4.3899999999999997</v>
      </c>
      <c r="O707" s="98">
        <v>17.38</v>
      </c>
      <c r="P707" s="98">
        <v>17.420000000000002</v>
      </c>
      <c r="Q707" s="98">
        <v>14.06</v>
      </c>
      <c r="R707" s="98">
        <v>14.41</v>
      </c>
      <c r="S707" s="98">
        <v>4.7699999999999996</v>
      </c>
      <c r="T707" s="98">
        <v>0</v>
      </c>
      <c r="U707" s="98">
        <v>9.9499999999999993</v>
      </c>
      <c r="V707" s="98">
        <v>5.1100000000000003</v>
      </c>
      <c r="W707" s="98">
        <v>275.37</v>
      </c>
      <c r="X707" s="98">
        <v>348.06</v>
      </c>
      <c r="Y707" s="98">
        <v>93.46</v>
      </c>
    </row>
    <row r="708" spans="1:25" s="68" customFormat="1" ht="15.75" hidden="1" outlineLevel="1" x14ac:dyDescent="0.25">
      <c r="A708" s="110">
        <v>4</v>
      </c>
      <c r="B708" s="98">
        <v>42.31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1.36</v>
      </c>
      <c r="K708" s="98">
        <v>0.87</v>
      </c>
      <c r="L708" s="98">
        <v>1.1100000000000001</v>
      </c>
      <c r="M708" s="98">
        <v>3.96</v>
      </c>
      <c r="N708" s="98">
        <v>18.48</v>
      </c>
      <c r="O708" s="98">
        <v>27.32</v>
      </c>
      <c r="P708" s="98">
        <v>19.39</v>
      </c>
      <c r="Q708" s="98">
        <v>1.65</v>
      </c>
      <c r="R708" s="98">
        <v>1.92</v>
      </c>
      <c r="S708" s="98">
        <v>0.06</v>
      </c>
      <c r="T708" s="98">
        <v>0</v>
      </c>
      <c r="U708" s="98">
        <v>0.97</v>
      </c>
      <c r="V708" s="98">
        <v>10.93</v>
      </c>
      <c r="W708" s="98">
        <v>306.33</v>
      </c>
      <c r="X708" s="98">
        <v>246.9</v>
      </c>
      <c r="Y708" s="98">
        <v>97.44</v>
      </c>
    </row>
    <row r="709" spans="1:25" s="68" customFormat="1" ht="15.75" hidden="1" outlineLevel="1" x14ac:dyDescent="0.25">
      <c r="A709" s="110">
        <v>5</v>
      </c>
      <c r="B709" s="98">
        <v>18.57</v>
      </c>
      <c r="C709" s="98">
        <v>0</v>
      </c>
      <c r="D709" s="98">
        <v>13.34</v>
      </c>
      <c r="E709" s="98">
        <v>4.8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1.95</v>
      </c>
      <c r="M709" s="98">
        <v>73.709999999999994</v>
      </c>
      <c r="N709" s="98">
        <v>98.17</v>
      </c>
      <c r="O709" s="98">
        <v>53.89</v>
      </c>
      <c r="P709" s="98">
        <v>25.95</v>
      </c>
      <c r="Q709" s="98">
        <v>31.12</v>
      </c>
      <c r="R709" s="98">
        <v>44.65</v>
      </c>
      <c r="S709" s="98">
        <v>1.21</v>
      </c>
      <c r="T709" s="98">
        <v>0</v>
      </c>
      <c r="U709" s="98">
        <v>51.38</v>
      </c>
      <c r="V709" s="98">
        <v>80.459999999999994</v>
      </c>
      <c r="W709" s="98">
        <v>173.08</v>
      </c>
      <c r="X709" s="98">
        <v>122.79</v>
      </c>
      <c r="Y709" s="98">
        <v>47.93</v>
      </c>
    </row>
    <row r="710" spans="1:25" s="68" customFormat="1" ht="15.75" hidden="1" outlineLevel="1" x14ac:dyDescent="0.25">
      <c r="A710" s="110">
        <v>6</v>
      </c>
      <c r="B710" s="98">
        <v>47.27</v>
      </c>
      <c r="C710" s="98">
        <v>9.81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4.21</v>
      </c>
      <c r="L710" s="98">
        <v>10.66</v>
      </c>
      <c r="M710" s="98">
        <v>11.84</v>
      </c>
      <c r="N710" s="98">
        <v>0.52</v>
      </c>
      <c r="O710" s="98">
        <v>0.08</v>
      </c>
      <c r="P710" s="98">
        <v>0.11</v>
      </c>
      <c r="Q710" s="98">
        <v>0</v>
      </c>
      <c r="R710" s="98">
        <v>0.33</v>
      </c>
      <c r="S710" s="98">
        <v>0</v>
      </c>
      <c r="T710" s="98">
        <v>0</v>
      </c>
      <c r="U710" s="98">
        <v>0</v>
      </c>
      <c r="V710" s="98">
        <v>1.17</v>
      </c>
      <c r="W710" s="98">
        <v>227.01</v>
      </c>
      <c r="X710" s="98">
        <v>569</v>
      </c>
      <c r="Y710" s="98">
        <v>202.45</v>
      </c>
    </row>
    <row r="711" spans="1:25" s="68" customFormat="1" ht="15.75" hidden="1" outlineLevel="1" x14ac:dyDescent="0.25">
      <c r="A711" s="110">
        <v>7</v>
      </c>
      <c r="B711" s="98">
        <v>51.72</v>
      </c>
      <c r="C711" s="98">
        <v>308.69</v>
      </c>
      <c r="D711" s="98">
        <v>31.96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11.51</v>
      </c>
      <c r="L711" s="98">
        <v>61.14</v>
      </c>
      <c r="M711" s="98">
        <v>26.94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0</v>
      </c>
      <c r="V711" s="98">
        <v>42.4</v>
      </c>
      <c r="W711" s="98">
        <v>280.45</v>
      </c>
      <c r="X711" s="98">
        <v>396.93</v>
      </c>
      <c r="Y711" s="98">
        <v>149.62</v>
      </c>
    </row>
    <row r="712" spans="1:25" s="68" customFormat="1" ht="15.75" hidden="1" outlineLevel="1" x14ac:dyDescent="0.25">
      <c r="A712" s="110">
        <v>8</v>
      </c>
      <c r="B712" s="98">
        <v>10.199999999999999</v>
      </c>
      <c r="C712" s="98">
        <v>169.29</v>
      </c>
      <c r="D712" s="98">
        <v>89.51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13.54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0</v>
      </c>
      <c r="X712" s="98">
        <v>0</v>
      </c>
      <c r="Y712" s="98">
        <v>0.56000000000000005</v>
      </c>
    </row>
    <row r="713" spans="1:25" s="68" customFormat="1" ht="15.75" hidden="1" outlineLevel="1" x14ac:dyDescent="0.25">
      <c r="A713" s="110">
        <v>9</v>
      </c>
      <c r="B713" s="98">
        <v>0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</v>
      </c>
      <c r="W713" s="98">
        <v>1.97</v>
      </c>
      <c r="X713" s="98">
        <v>44.23</v>
      </c>
      <c r="Y713" s="98">
        <v>33.130000000000003</v>
      </c>
    </row>
    <row r="714" spans="1:25" s="68" customFormat="1" ht="15.75" hidden="1" outlineLevel="1" x14ac:dyDescent="0.25">
      <c r="A714" s="110">
        <v>10</v>
      </c>
      <c r="B714" s="98">
        <v>111.3</v>
      </c>
      <c r="C714" s="98">
        <v>145.28</v>
      </c>
      <c r="D714" s="98">
        <v>57.47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0</v>
      </c>
      <c r="X714" s="98">
        <v>19.989999999999998</v>
      </c>
      <c r="Y714" s="98">
        <v>55.5</v>
      </c>
    </row>
    <row r="715" spans="1:25" s="68" customFormat="1" ht="15.75" hidden="1" outlineLevel="1" x14ac:dyDescent="0.25">
      <c r="A715" s="110">
        <v>11</v>
      </c>
      <c r="B715" s="98">
        <v>0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8.9600000000000009</v>
      </c>
      <c r="P715" s="98">
        <v>7.31</v>
      </c>
      <c r="Q715" s="98">
        <v>35.92</v>
      </c>
      <c r="R715" s="98">
        <v>0</v>
      </c>
      <c r="S715" s="98">
        <v>0</v>
      </c>
      <c r="T715" s="98">
        <v>0</v>
      </c>
      <c r="U715" s="98">
        <v>0</v>
      </c>
      <c r="V715" s="98">
        <v>15.47</v>
      </c>
      <c r="W715" s="98">
        <v>69.319999999999993</v>
      </c>
      <c r="X715" s="98">
        <v>21.61</v>
      </c>
      <c r="Y715" s="98">
        <v>78.150000000000006</v>
      </c>
    </row>
    <row r="716" spans="1:25" s="68" customFormat="1" ht="15.75" hidden="1" outlineLevel="1" x14ac:dyDescent="0.25">
      <c r="A716" s="110">
        <v>12</v>
      </c>
      <c r="B716" s="98">
        <v>0</v>
      </c>
      <c r="C716" s="98">
        <v>0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7.0000000000000007E-2</v>
      </c>
      <c r="N716" s="98">
        <v>0.1</v>
      </c>
      <c r="O716" s="98">
        <v>0.62</v>
      </c>
      <c r="P716" s="98">
        <v>5.77</v>
      </c>
      <c r="Q716" s="98">
        <v>0</v>
      </c>
      <c r="R716" s="98">
        <v>0</v>
      </c>
      <c r="S716" s="98">
        <v>0</v>
      </c>
      <c r="T716" s="98">
        <v>0</v>
      </c>
      <c r="U716" s="98">
        <v>0</v>
      </c>
      <c r="V716" s="98">
        <v>5.14</v>
      </c>
      <c r="W716" s="98">
        <v>228.53</v>
      </c>
      <c r="X716" s="98">
        <v>705.81</v>
      </c>
      <c r="Y716" s="98">
        <v>212.64</v>
      </c>
    </row>
    <row r="717" spans="1:25" s="68" customFormat="1" ht="15.75" hidden="1" outlineLevel="1" x14ac:dyDescent="0.25">
      <c r="A717" s="110">
        <v>13</v>
      </c>
      <c r="B717" s="98">
        <v>217.32</v>
      </c>
      <c r="C717" s="98">
        <v>287.41000000000003</v>
      </c>
      <c r="D717" s="98">
        <v>145.96</v>
      </c>
      <c r="E717" s="98">
        <v>44.59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0.74</v>
      </c>
      <c r="N717" s="98">
        <v>2.66</v>
      </c>
      <c r="O717" s="98">
        <v>0.89</v>
      </c>
      <c r="P717" s="98">
        <v>1.23</v>
      </c>
      <c r="Q717" s="98">
        <v>0</v>
      </c>
      <c r="R717" s="98">
        <v>2.34</v>
      </c>
      <c r="S717" s="98">
        <v>0</v>
      </c>
      <c r="T717" s="98">
        <v>0</v>
      </c>
      <c r="U717" s="98">
        <v>0</v>
      </c>
      <c r="V717" s="98">
        <v>5.26</v>
      </c>
      <c r="W717" s="98">
        <v>14.74</v>
      </c>
      <c r="X717" s="98">
        <v>0</v>
      </c>
      <c r="Y717" s="116">
        <v>370.21</v>
      </c>
    </row>
    <row r="718" spans="1:25" s="68" customFormat="1" ht="15.75" hidden="1" outlineLevel="1" x14ac:dyDescent="0.25">
      <c r="A718" s="110">
        <v>14</v>
      </c>
      <c r="B718" s="98">
        <v>24.52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0.32</v>
      </c>
      <c r="V718" s="98">
        <v>4.8600000000000003</v>
      </c>
      <c r="W718" s="98">
        <v>47.58</v>
      </c>
      <c r="X718" s="98">
        <v>1140.83</v>
      </c>
      <c r="Y718" s="98">
        <v>195.83</v>
      </c>
    </row>
    <row r="719" spans="1:25" s="68" customFormat="1" ht="15.75" hidden="1" outlineLevel="1" x14ac:dyDescent="0.25">
      <c r="A719" s="110">
        <v>15</v>
      </c>
      <c r="B719" s="98">
        <v>9.93</v>
      </c>
      <c r="C719" s="98">
        <v>0</v>
      </c>
      <c r="D719" s="98">
        <v>2.79</v>
      </c>
      <c r="E719" s="98">
        <v>23.83</v>
      </c>
      <c r="F719" s="98">
        <v>0</v>
      </c>
      <c r="G719" s="98">
        <v>0</v>
      </c>
      <c r="H719" s="98">
        <v>0.51</v>
      </c>
      <c r="I719" s="98">
        <v>0</v>
      </c>
      <c r="J719" s="98">
        <v>0</v>
      </c>
      <c r="K719" s="98">
        <v>157.44999999999999</v>
      </c>
      <c r="L719" s="98">
        <v>40.82</v>
      </c>
      <c r="M719" s="98">
        <v>111.22</v>
      </c>
      <c r="N719" s="98">
        <v>98.38</v>
      </c>
      <c r="O719" s="98">
        <v>127.41</v>
      </c>
      <c r="P719" s="98">
        <v>62.35</v>
      </c>
      <c r="Q719" s="98">
        <v>0.61</v>
      </c>
      <c r="R719" s="98">
        <v>0</v>
      </c>
      <c r="S719" s="98">
        <v>0</v>
      </c>
      <c r="T719" s="98">
        <v>0</v>
      </c>
      <c r="U719" s="98">
        <v>11.89</v>
      </c>
      <c r="V719" s="98">
        <v>126.15</v>
      </c>
      <c r="W719" s="98">
        <v>35.909999999999997</v>
      </c>
      <c r="X719" s="98">
        <v>648.65</v>
      </c>
      <c r="Y719" s="98">
        <v>101.31</v>
      </c>
    </row>
    <row r="720" spans="1:25" s="68" customFormat="1" ht="15.75" hidden="1" outlineLevel="1" x14ac:dyDescent="0.25">
      <c r="A720" s="110">
        <v>16</v>
      </c>
      <c r="B720" s="98">
        <v>91.52</v>
      </c>
      <c r="C720" s="98">
        <v>246.56</v>
      </c>
      <c r="D720" s="98">
        <v>179.59</v>
      </c>
      <c r="E720" s="98">
        <v>0.01</v>
      </c>
      <c r="F720" s="98">
        <v>0</v>
      </c>
      <c r="G720" s="98">
        <v>0</v>
      </c>
      <c r="H720" s="98">
        <v>0</v>
      </c>
      <c r="I720" s="98">
        <v>0</v>
      </c>
      <c r="J720" s="98">
        <v>0.26</v>
      </c>
      <c r="K720" s="98">
        <v>7.74</v>
      </c>
      <c r="L720" s="98">
        <v>0.2</v>
      </c>
      <c r="M720" s="98">
        <v>27.98</v>
      </c>
      <c r="N720" s="98">
        <v>26.26</v>
      </c>
      <c r="O720" s="98">
        <v>1.44</v>
      </c>
      <c r="P720" s="98">
        <v>5.35</v>
      </c>
      <c r="Q720" s="98">
        <v>26.79</v>
      </c>
      <c r="R720" s="98">
        <v>47</v>
      </c>
      <c r="S720" s="98">
        <v>0</v>
      </c>
      <c r="T720" s="98">
        <v>0</v>
      </c>
      <c r="U720" s="98">
        <v>8.82</v>
      </c>
      <c r="V720" s="98">
        <v>15.21</v>
      </c>
      <c r="W720" s="98">
        <v>34.58</v>
      </c>
      <c r="X720" s="98">
        <v>544.21</v>
      </c>
      <c r="Y720" s="98">
        <v>391.73</v>
      </c>
    </row>
    <row r="721" spans="1:25" s="68" customFormat="1" ht="15.75" hidden="1" outlineLevel="1" x14ac:dyDescent="0.25">
      <c r="A721" s="110">
        <v>17</v>
      </c>
      <c r="B721" s="98">
        <v>267.93</v>
      </c>
      <c r="C721" s="98">
        <v>232.38</v>
      </c>
      <c r="D721" s="98">
        <v>155.15</v>
      </c>
      <c r="E721" s="98">
        <v>79.900000000000006</v>
      </c>
      <c r="F721" s="98">
        <v>0</v>
      </c>
      <c r="G721" s="98">
        <v>0</v>
      </c>
      <c r="H721" s="98">
        <v>0</v>
      </c>
      <c r="I721" s="98">
        <v>0.03</v>
      </c>
      <c r="J721" s="98">
        <v>7.0000000000000007E-2</v>
      </c>
      <c r="K721" s="98">
        <v>17.510000000000002</v>
      </c>
      <c r="L721" s="98">
        <v>46</v>
      </c>
      <c r="M721" s="98">
        <v>111.76</v>
      </c>
      <c r="N721" s="98">
        <v>97.37</v>
      </c>
      <c r="O721" s="98">
        <v>108.43</v>
      </c>
      <c r="P721" s="98">
        <v>83.59</v>
      </c>
      <c r="Q721" s="98">
        <v>34.770000000000003</v>
      </c>
      <c r="R721" s="98">
        <v>8.4499999999999993</v>
      </c>
      <c r="S721" s="98">
        <v>0</v>
      </c>
      <c r="T721" s="98">
        <v>0</v>
      </c>
      <c r="U721" s="98">
        <v>16.23</v>
      </c>
      <c r="V721" s="98">
        <v>23.1</v>
      </c>
      <c r="W721" s="98">
        <v>5.78</v>
      </c>
      <c r="X721" s="98">
        <v>663.68</v>
      </c>
      <c r="Y721" s="98">
        <v>170.97</v>
      </c>
    </row>
    <row r="722" spans="1:25" s="68" customFormat="1" ht="15.75" hidden="1" outlineLevel="1" x14ac:dyDescent="0.25">
      <c r="A722" s="110">
        <v>18</v>
      </c>
      <c r="B722" s="98">
        <v>1.64</v>
      </c>
      <c r="C722" s="98">
        <v>0</v>
      </c>
      <c r="D722" s="98">
        <v>0</v>
      </c>
      <c r="E722" s="98">
        <v>0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0.08</v>
      </c>
      <c r="M722" s="98">
        <v>0.12</v>
      </c>
      <c r="N722" s="98">
        <v>0.12</v>
      </c>
      <c r="O722" s="98">
        <v>0.13</v>
      </c>
      <c r="P722" s="98">
        <v>0.12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0.94</v>
      </c>
      <c r="W722" s="98">
        <v>33.049999999999997</v>
      </c>
      <c r="X722" s="98">
        <v>315.67</v>
      </c>
      <c r="Y722" s="98">
        <v>338.43</v>
      </c>
    </row>
    <row r="723" spans="1:25" s="68" customFormat="1" ht="15.75" hidden="1" outlineLevel="1" x14ac:dyDescent="0.25">
      <c r="A723" s="110">
        <v>19</v>
      </c>
      <c r="B723" s="98">
        <v>46.34</v>
      </c>
      <c r="C723" s="98">
        <v>0</v>
      </c>
      <c r="D723" s="98">
        <v>1.41</v>
      </c>
      <c r="E723" s="98">
        <v>0.24</v>
      </c>
      <c r="F723" s="98">
        <v>0</v>
      </c>
      <c r="G723" s="98">
        <v>0</v>
      </c>
      <c r="H723" s="98">
        <v>0</v>
      </c>
      <c r="I723" s="98">
        <v>0</v>
      </c>
      <c r="J723" s="98">
        <v>2.33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0.04</v>
      </c>
      <c r="Q723" s="98">
        <v>0</v>
      </c>
      <c r="R723" s="98">
        <v>0.02</v>
      </c>
      <c r="S723" s="98">
        <v>0</v>
      </c>
      <c r="T723" s="98">
        <v>0</v>
      </c>
      <c r="U723" s="98">
        <v>41.42</v>
      </c>
      <c r="V723" s="98">
        <v>221.37</v>
      </c>
      <c r="W723" s="98">
        <v>45.37</v>
      </c>
      <c r="X723" s="98">
        <v>28.69</v>
      </c>
      <c r="Y723" s="98">
        <v>498.22</v>
      </c>
    </row>
    <row r="724" spans="1:25" s="68" customFormat="1" ht="15.75" hidden="1" outlineLevel="1" x14ac:dyDescent="0.25">
      <c r="A724" s="110">
        <v>20</v>
      </c>
      <c r="B724" s="98">
        <v>123.63</v>
      </c>
      <c r="C724" s="98">
        <v>41.85</v>
      </c>
      <c r="D724" s="98">
        <v>114.29</v>
      </c>
      <c r="E724" s="98">
        <v>24.53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0.28999999999999998</v>
      </c>
      <c r="L724" s="98">
        <v>0.46</v>
      </c>
      <c r="M724" s="98">
        <v>2.96</v>
      </c>
      <c r="N724" s="98">
        <v>661.17</v>
      </c>
      <c r="O724" s="98">
        <v>23.48</v>
      </c>
      <c r="P724" s="98">
        <v>14.92</v>
      </c>
      <c r="Q724" s="98">
        <v>0</v>
      </c>
      <c r="R724" s="98">
        <v>0</v>
      </c>
      <c r="S724" s="98">
        <v>0</v>
      </c>
      <c r="T724" s="98">
        <v>0</v>
      </c>
      <c r="U724" s="98">
        <v>0.28999999999999998</v>
      </c>
      <c r="V724" s="98">
        <v>17.72</v>
      </c>
      <c r="W724" s="98">
        <v>207.81</v>
      </c>
      <c r="X724" s="98">
        <v>372.88</v>
      </c>
      <c r="Y724" s="98">
        <v>223.9</v>
      </c>
    </row>
    <row r="725" spans="1:25" s="68" customFormat="1" ht="15.75" hidden="1" outlineLevel="1" x14ac:dyDescent="0.25">
      <c r="A725" s="110">
        <v>21</v>
      </c>
      <c r="B725" s="98">
        <v>410.05</v>
      </c>
      <c r="C725" s="98">
        <v>3.62</v>
      </c>
      <c r="D725" s="98">
        <v>0</v>
      </c>
      <c r="E725" s="98">
        <v>0</v>
      </c>
      <c r="F725" s="98">
        <v>0</v>
      </c>
      <c r="G725" s="98">
        <v>0</v>
      </c>
      <c r="H725" s="98">
        <v>0</v>
      </c>
      <c r="I725" s="98">
        <v>5.16</v>
      </c>
      <c r="J725" s="98">
        <v>2.13</v>
      </c>
      <c r="K725" s="98">
        <v>50.92</v>
      </c>
      <c r="L725" s="98">
        <v>334.98</v>
      </c>
      <c r="M725" s="98">
        <v>131.9</v>
      </c>
      <c r="N725" s="98">
        <v>203.31</v>
      </c>
      <c r="O725" s="98">
        <v>347.4</v>
      </c>
      <c r="P725" s="98">
        <v>269.33999999999997</v>
      </c>
      <c r="Q725" s="98">
        <v>0</v>
      </c>
      <c r="R725" s="98">
        <v>65.55</v>
      </c>
      <c r="S725" s="98">
        <v>0.49</v>
      </c>
      <c r="T725" s="98">
        <v>16.47</v>
      </c>
      <c r="U725" s="98">
        <v>127.89</v>
      </c>
      <c r="V725" s="98">
        <v>312.18</v>
      </c>
      <c r="W725" s="98">
        <v>629.36</v>
      </c>
      <c r="X725" s="98">
        <v>812.32</v>
      </c>
      <c r="Y725" s="98">
        <v>117.85</v>
      </c>
    </row>
    <row r="726" spans="1:25" s="68" customFormat="1" ht="15.75" hidden="1" outlineLevel="1" x14ac:dyDescent="0.25">
      <c r="A726" s="110">
        <v>22</v>
      </c>
      <c r="B726" s="98">
        <v>49.11</v>
      </c>
      <c r="C726" s="98">
        <v>5.59</v>
      </c>
      <c r="D726" s="98">
        <v>0</v>
      </c>
      <c r="E726" s="98">
        <v>5.16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71.180000000000007</v>
      </c>
      <c r="L726" s="98">
        <v>0</v>
      </c>
      <c r="M726" s="98">
        <v>91.1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2.84</v>
      </c>
      <c r="U726" s="98">
        <v>42.48</v>
      </c>
      <c r="V726" s="98">
        <v>50.45</v>
      </c>
      <c r="W726" s="98">
        <v>596.80999999999995</v>
      </c>
      <c r="X726" s="98">
        <v>162.47999999999999</v>
      </c>
      <c r="Y726" s="98">
        <v>191.45</v>
      </c>
    </row>
    <row r="727" spans="1:25" s="68" customFormat="1" ht="15.75" hidden="1" outlineLevel="1" x14ac:dyDescent="0.25">
      <c r="A727" s="110">
        <v>23</v>
      </c>
      <c r="B727" s="98">
        <v>85.47</v>
      </c>
      <c r="C727" s="98">
        <v>1.18</v>
      </c>
      <c r="D727" s="98">
        <v>0</v>
      </c>
      <c r="E727" s="98">
        <v>0</v>
      </c>
      <c r="F727" s="98">
        <v>12.25</v>
      </c>
      <c r="G727" s="98">
        <v>0</v>
      </c>
      <c r="H727" s="98">
        <v>0</v>
      </c>
      <c r="I727" s="98">
        <v>0</v>
      </c>
      <c r="J727" s="98">
        <v>20.010000000000002</v>
      </c>
      <c r="K727" s="98">
        <v>2.4</v>
      </c>
      <c r="L727" s="98">
        <v>42.03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1.41</v>
      </c>
      <c r="U727" s="98">
        <v>8.65</v>
      </c>
      <c r="V727" s="98">
        <v>20.69</v>
      </c>
      <c r="W727" s="98">
        <v>117.76</v>
      </c>
      <c r="X727" s="98">
        <v>605.16</v>
      </c>
      <c r="Y727" s="98">
        <v>292.58</v>
      </c>
    </row>
    <row r="728" spans="1:25" s="68" customFormat="1" ht="15.75" hidden="1" outlineLevel="1" x14ac:dyDescent="0.25">
      <c r="A728" s="110">
        <v>24</v>
      </c>
      <c r="B728" s="98">
        <v>241.57</v>
      </c>
      <c r="C728" s="98">
        <v>174.68</v>
      </c>
      <c r="D728" s="98">
        <v>66.87</v>
      </c>
      <c r="E728" s="98">
        <v>20.059999999999999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3.45</v>
      </c>
      <c r="L728" s="98">
        <v>69.45</v>
      </c>
      <c r="M728" s="98">
        <v>74.14</v>
      </c>
      <c r="N728" s="98">
        <v>19.649999999999999</v>
      </c>
      <c r="O728" s="98">
        <v>33.25</v>
      </c>
      <c r="P728" s="98">
        <v>1.05</v>
      </c>
      <c r="Q728" s="98">
        <v>11.92</v>
      </c>
      <c r="R728" s="98">
        <v>0</v>
      </c>
      <c r="S728" s="98">
        <v>0.18</v>
      </c>
      <c r="T728" s="98">
        <v>10.28</v>
      </c>
      <c r="U728" s="98">
        <v>43.08</v>
      </c>
      <c r="V728" s="98">
        <v>172.98</v>
      </c>
      <c r="W728" s="98">
        <v>961.82</v>
      </c>
      <c r="X728" s="98">
        <v>617.69000000000005</v>
      </c>
      <c r="Y728" s="98">
        <v>271.56</v>
      </c>
    </row>
    <row r="729" spans="1:25" s="68" customFormat="1" ht="15.75" hidden="1" outlineLevel="1" x14ac:dyDescent="0.25">
      <c r="A729" s="110">
        <v>25</v>
      </c>
      <c r="B729" s="98">
        <v>32.6</v>
      </c>
      <c r="C729" s="98">
        <v>1.64</v>
      </c>
      <c r="D729" s="98">
        <v>3.85</v>
      </c>
      <c r="E729" s="98">
        <v>0.09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7.89</v>
      </c>
      <c r="M729" s="98">
        <v>9.2100000000000009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0</v>
      </c>
      <c r="U729" s="98">
        <v>0</v>
      </c>
      <c r="V729" s="98">
        <v>0.94</v>
      </c>
      <c r="W729" s="98">
        <v>227.18</v>
      </c>
      <c r="X729" s="98">
        <v>410.93</v>
      </c>
      <c r="Y729" s="98">
        <v>153.05000000000001</v>
      </c>
    </row>
    <row r="730" spans="1:25" s="68" customFormat="1" ht="15.75" hidden="1" outlineLevel="1" x14ac:dyDescent="0.25">
      <c r="A730" s="110">
        <v>26</v>
      </c>
      <c r="B730" s="98">
        <v>106.86</v>
      </c>
      <c r="C730" s="98">
        <v>168.14</v>
      </c>
      <c r="D730" s="98">
        <v>87.46</v>
      </c>
      <c r="E730" s="98">
        <v>37.229999999999997</v>
      </c>
      <c r="F730" s="98">
        <v>105.27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17.63</v>
      </c>
      <c r="M730" s="98">
        <v>21.37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0.08</v>
      </c>
      <c r="V730" s="98">
        <v>1.41</v>
      </c>
      <c r="W730" s="98">
        <v>89.88</v>
      </c>
      <c r="X730" s="98">
        <v>217.66</v>
      </c>
      <c r="Y730" s="98">
        <v>0</v>
      </c>
    </row>
    <row r="731" spans="1:25" s="68" customFormat="1" ht="15.75" hidden="1" outlineLevel="1" x14ac:dyDescent="0.25">
      <c r="A731" s="110">
        <v>27</v>
      </c>
      <c r="B731" s="98">
        <v>51.14</v>
      </c>
      <c r="C731" s="98">
        <v>35.94</v>
      </c>
      <c r="D731" s="98">
        <v>0</v>
      </c>
      <c r="E731" s="98">
        <v>0</v>
      </c>
      <c r="F731" s="98">
        <v>10.59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0.83</v>
      </c>
      <c r="U731" s="98">
        <v>5.4</v>
      </c>
      <c r="V731" s="98">
        <v>71.599999999999994</v>
      </c>
      <c r="W731" s="98">
        <v>449.36</v>
      </c>
      <c r="X731" s="98">
        <v>485.78</v>
      </c>
      <c r="Y731" s="98">
        <v>180.23</v>
      </c>
    </row>
    <row r="732" spans="1:25" s="68" customFormat="1" ht="15.75" hidden="1" outlineLevel="1" x14ac:dyDescent="0.25">
      <c r="A732" s="110">
        <v>28</v>
      </c>
      <c r="B732" s="98">
        <v>84.22</v>
      </c>
      <c r="C732" s="98">
        <v>145.19999999999999</v>
      </c>
      <c r="D732" s="98">
        <v>264.07</v>
      </c>
      <c r="E732" s="98">
        <v>0</v>
      </c>
      <c r="F732" s="98">
        <v>9.5299999999999994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24.09</v>
      </c>
      <c r="X732" s="98">
        <v>49.09</v>
      </c>
      <c r="Y732" s="98">
        <v>123.04</v>
      </c>
    </row>
    <row r="733" spans="1:25" s="68" customFormat="1" ht="15.75" hidden="1" outlineLevel="1" x14ac:dyDescent="0.25">
      <c r="A733" s="110">
        <v>29</v>
      </c>
      <c r="B733" s="98">
        <v>223.25</v>
      </c>
      <c r="C733" s="98">
        <v>251.99</v>
      </c>
      <c r="D733" s="98">
        <v>133.35</v>
      </c>
      <c r="E733" s="98">
        <v>4.24</v>
      </c>
      <c r="F733" s="98">
        <v>0</v>
      </c>
      <c r="G733" s="98">
        <v>2.85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2.17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0.99</v>
      </c>
      <c r="U733" s="98">
        <v>96.01</v>
      </c>
      <c r="V733" s="98">
        <v>470.57</v>
      </c>
      <c r="W733" s="98">
        <v>687.17</v>
      </c>
      <c r="X733" s="98">
        <v>401.24</v>
      </c>
      <c r="Y733" s="98">
        <v>181.44</v>
      </c>
    </row>
    <row r="734" spans="1:25" s="68" customFormat="1" ht="15.75" collapsed="1" x14ac:dyDescent="0.25">
      <c r="A734" s="110">
        <v>30</v>
      </c>
      <c r="B734" s="98">
        <v>329.73</v>
      </c>
      <c r="C734" s="98">
        <v>151.46</v>
      </c>
      <c r="D734" s="98">
        <v>152.16999999999999</v>
      </c>
      <c r="E734" s="98">
        <v>48.23</v>
      </c>
      <c r="F734" s="98">
        <v>0</v>
      </c>
      <c r="G734" s="98">
        <v>0</v>
      </c>
      <c r="H734" s="98">
        <v>0.03</v>
      </c>
      <c r="I734" s="98">
        <v>135.1</v>
      </c>
      <c r="J734" s="98">
        <v>171.77</v>
      </c>
      <c r="K734" s="98">
        <v>344.64</v>
      </c>
      <c r="L734" s="98">
        <v>326.08</v>
      </c>
      <c r="M734" s="98">
        <v>401.38</v>
      </c>
      <c r="N734" s="98">
        <v>33.729999999999997</v>
      </c>
      <c r="O734" s="98">
        <v>323.10000000000002</v>
      </c>
      <c r="P734" s="98">
        <v>1019.01</v>
      </c>
      <c r="Q734" s="98">
        <v>606.13</v>
      </c>
      <c r="R734" s="98">
        <v>511.31</v>
      </c>
      <c r="S734" s="98">
        <v>328.31</v>
      </c>
      <c r="T734" s="98">
        <v>773.58</v>
      </c>
      <c r="U734" s="98">
        <v>806.8</v>
      </c>
      <c r="V734" s="98">
        <v>804.25</v>
      </c>
      <c r="W734" s="98">
        <v>739.38</v>
      </c>
      <c r="X734" s="98">
        <v>926.34</v>
      </c>
      <c r="Y734" s="98">
        <v>1387.14</v>
      </c>
    </row>
    <row r="735" spans="1:25" s="68" customFormat="1" ht="15.75" x14ac:dyDescent="0.25">
      <c r="A735" s="110">
        <v>31</v>
      </c>
      <c r="B735" s="98">
        <v>1187.26</v>
      </c>
      <c r="C735" s="98">
        <v>1080.3399999999999</v>
      </c>
      <c r="D735" s="98">
        <v>1026.71</v>
      </c>
      <c r="E735" s="98">
        <v>1018.39</v>
      </c>
      <c r="F735" s="98">
        <v>0.79</v>
      </c>
      <c r="G735" s="98">
        <v>0</v>
      </c>
      <c r="H735" s="98">
        <v>0.76</v>
      </c>
      <c r="I735" s="98">
        <v>7.0000000000000007E-2</v>
      </c>
      <c r="J735" s="98">
        <v>1.3</v>
      </c>
      <c r="K735" s="98">
        <v>125.54</v>
      </c>
      <c r="L735" s="98">
        <v>97.36</v>
      </c>
      <c r="M735" s="98">
        <v>10.28</v>
      </c>
      <c r="N735" s="98">
        <v>47.43</v>
      </c>
      <c r="O735" s="98">
        <v>82.22</v>
      </c>
      <c r="P735" s="98">
        <v>3.23</v>
      </c>
      <c r="Q735" s="98">
        <v>19.78</v>
      </c>
      <c r="R735" s="98">
        <v>1.75</v>
      </c>
      <c r="S735" s="98">
        <v>1.29</v>
      </c>
      <c r="T735" s="98">
        <v>3.37</v>
      </c>
      <c r="U735" s="98">
        <v>44.41</v>
      </c>
      <c r="V735" s="98">
        <v>266.27999999999997</v>
      </c>
      <c r="W735" s="98">
        <v>766.65</v>
      </c>
      <c r="X735" s="98">
        <v>194.72</v>
      </c>
      <c r="Y735" s="98">
        <v>818.04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861543.76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2023-11-13T06:42:43Z</dcterms:modified>
</cp:coreProperties>
</file>