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<sst xmlns="http://schemas.openxmlformats.org/spreadsheetml/2006/main" count="1219" uniqueCount="129">
  <si>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</si>
  <si>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</si>
  <si>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</si>
  <si>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</si>
  <si>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</si>
  <si>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</si>
  <si>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</si>
  <si>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</si>
  <si>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</si>
  <si>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</si>
  <si>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</si>
  <si>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</si>
  <si>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</si>
  <si>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</si>
  <si>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</si>
  <si>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</si>
  <si>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</si>
  <si>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</si>
  <si>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</si>
  <si>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</si>
  <si>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</si>
  <si>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</si>
  <si>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</si>
  <si>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</si>
  <si>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</si>
  <si>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</si>
  <si>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</si>
  <si>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</si>
  <si>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</si>
  <si>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</si>
  <si>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</si>
  <si>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</si>
  <si>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</si>
  <si>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</si>
  <si>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</si>
  <si>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</si>
  <si>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</si>
  <si>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</si>
  <si>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</si>
  <si>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</si>
  <si>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</si>
  <si>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</si>
  <si>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</si>
  <si>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</si>
  <si>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</si>
  <si>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</si>
  <si>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</si>
  <si>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</si>
  <si>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</si>
  <si>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</si>
  <si>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</si>
  <si>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</si>
  <si>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</si>
  <si>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</si>
  <si>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</si>
  <si>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</si>
  <si>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</si>
  <si>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</si>
  <si>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</si>
  <si>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</si>
  <si>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</si>
  <si>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</si>
  <si>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</si>
  <si>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</si>
  <si>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</si>
  <si>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</si>
  <si>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</si>
  <si>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</si>
  <si>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</si>
  <si>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</si>
  <si>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</si>
  <si>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</si>
  <si>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</si>
  <si>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</si>
  <si>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</si>
  <si>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</si>
  <si>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</si>
  <si>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</si>
  <si>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</si>
  <si>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</si>
  <si>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</si>
  <si>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</si>
  <si>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</si>
  <si>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</si>
  <si>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</si>
  <si>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</si>
  <si>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</si>
  <si>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</si>
  <si>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</si>
  <si>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</si>
  <si>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</si>
  <si>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</si>
  <si>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</si>
  <si>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</si>
  <si>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</si>
  <si>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</si>
  <si>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</si>
  <si>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</si>
  <si>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</si>
  <si>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</si>
  <si>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</si>
  <si>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</si>
  <si>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</si>
  <si>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</si>
  <si>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</si>
  <si>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</si>
  <si>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</si>
  <si>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</si>
  <si>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</si>
  <si>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</si>
  <si>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</si>
  <si>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</si>
  <si>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</si>
  <si>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</si>
  <si>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</si>
  <si>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</si>
  <si>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</si>
  <si>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</si>
  <si>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</si>
  <si>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</si>
  <si>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</si>
  <si>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</si>
  <si>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</si>
  <si>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</si>
  <si>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</si>
  <si>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</si>
  <si>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</si>
  <si>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5,4</t>
  </si>
  <si>
    <t>326,35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</si>
</sst>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A521" sqref="A521:F52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45200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3703.71</v>
      </c>
      <c r="C20" s="98">
        <v>3648.88</v>
      </c>
      <c r="D20" s="98">
        <v>3659.3100000000004</v>
      </c>
      <c r="E20" s="98">
        <v>3653.87</v>
      </c>
      <c r="F20" s="98">
        <v>3660.12</v>
      </c>
      <c r="G20" s="98">
        <v>3669.04</v>
      </c>
      <c r="H20" s="98">
        <v>3689.37</v>
      </c>
      <c r="I20" s="98">
        <v>3773.2400000000002</v>
      </c>
      <c r="J20" s="98">
        <v>4046.3</v>
      </c>
      <c r="K20" s="98">
        <v>4382.8900000000003</v>
      </c>
      <c r="L20" s="98">
        <v>4431.4400000000005</v>
      </c>
      <c r="M20" s="98">
        <v>4443.3999999999996</v>
      </c>
      <c r="N20" s="98">
        <v>4451.7000000000007</v>
      </c>
      <c r="O20" s="98">
        <v>4482.5599999999995</v>
      </c>
      <c r="P20" s="98">
        <v>4501</v>
      </c>
      <c r="Q20" s="98">
        <v>4532.6900000000005</v>
      </c>
      <c r="R20" s="98">
        <v>4568.2800000000007</v>
      </c>
      <c r="S20" s="98">
        <v>4616.3500000000004</v>
      </c>
      <c r="T20" s="98">
        <v>4652.9400000000005</v>
      </c>
      <c r="U20" s="98">
        <v>4701.4400000000005</v>
      </c>
      <c r="V20" s="98">
        <v>4625.6900000000005</v>
      </c>
      <c r="W20" s="98">
        <v>4571.6200000000008</v>
      </c>
      <c r="X20" s="98">
        <v>4145.6900000000005</v>
      </c>
      <c r="Y20" s="98">
        <v>3856.9700000000003</v>
      </c>
    </row>
    <row r="21" spans="1:25" s="68" customFormat="1" ht="15.75" hidden="1" outlineLevel="1" x14ac:dyDescent="0.25">
      <c r="A21" s="110">
        <v>2</v>
      </c>
      <c r="B21" s="98">
        <v>3769.4500000000003</v>
      </c>
      <c r="C21" s="98">
        <v>3675.28</v>
      </c>
      <c r="D21" s="98">
        <v>3640.37</v>
      </c>
      <c r="E21" s="98">
        <v>3607.5200000000004</v>
      </c>
      <c r="F21" s="98">
        <v>3620.6400000000003</v>
      </c>
      <c r="G21" s="98">
        <v>3721.9300000000003</v>
      </c>
      <c r="H21" s="98">
        <v>3868.21</v>
      </c>
      <c r="I21" s="98">
        <v>4260.1000000000004</v>
      </c>
      <c r="J21" s="98">
        <v>4584.25</v>
      </c>
      <c r="K21" s="98">
        <v>4627.18</v>
      </c>
      <c r="L21" s="98">
        <v>4635.6900000000005</v>
      </c>
      <c r="M21" s="98">
        <v>4627.0200000000004</v>
      </c>
      <c r="N21" s="98">
        <v>4623.24</v>
      </c>
      <c r="O21" s="98">
        <v>4648.3999999999996</v>
      </c>
      <c r="P21" s="98">
        <v>4657.18</v>
      </c>
      <c r="Q21" s="98">
        <v>4653.29</v>
      </c>
      <c r="R21" s="98">
        <v>4660.88</v>
      </c>
      <c r="S21" s="98">
        <v>4657.9799999999996</v>
      </c>
      <c r="T21" s="98">
        <v>4843.34</v>
      </c>
      <c r="U21" s="98">
        <v>4835.25</v>
      </c>
      <c r="V21" s="98">
        <v>4631.6499999999996</v>
      </c>
      <c r="W21" s="98">
        <v>4583.0599999999995</v>
      </c>
      <c r="X21" s="98">
        <v>4248.0200000000004</v>
      </c>
      <c r="Y21" s="98">
        <v>3855.5600000000004</v>
      </c>
    </row>
    <row r="22" spans="1:25" s="68" customFormat="1" ht="15.75" hidden="1" outlineLevel="1" x14ac:dyDescent="0.25">
      <c r="A22" s="110">
        <v>3</v>
      </c>
      <c r="B22" s="98">
        <v>3680.5</v>
      </c>
      <c r="C22" s="98">
        <v>3512.08</v>
      </c>
      <c r="D22" s="98">
        <v>3416.33</v>
      </c>
      <c r="E22" s="98">
        <v>3379.54</v>
      </c>
      <c r="F22" s="98">
        <v>3534.51</v>
      </c>
      <c r="G22" s="98">
        <v>3686.57</v>
      </c>
      <c r="H22" s="98">
        <v>3777.5200000000004</v>
      </c>
      <c r="I22" s="98">
        <v>4081.9800000000005</v>
      </c>
      <c r="J22" s="98">
        <v>4502.58</v>
      </c>
      <c r="K22" s="98">
        <v>4594.18</v>
      </c>
      <c r="L22" s="98">
        <v>4601.0200000000004</v>
      </c>
      <c r="M22" s="98">
        <v>4580.55</v>
      </c>
      <c r="N22" s="98">
        <v>4580.97</v>
      </c>
      <c r="O22" s="98">
        <v>4598.1200000000008</v>
      </c>
      <c r="P22" s="98">
        <v>4605.2700000000004</v>
      </c>
      <c r="Q22" s="98">
        <v>4608.2000000000007</v>
      </c>
      <c r="R22" s="98">
        <v>4632.71</v>
      </c>
      <c r="S22" s="98">
        <v>4631.8600000000006</v>
      </c>
      <c r="T22" s="98">
        <v>4680.6000000000004</v>
      </c>
      <c r="U22" s="98">
        <v>4657.99</v>
      </c>
      <c r="V22" s="98">
        <v>4608.26</v>
      </c>
      <c r="W22" s="98">
        <v>4538.63</v>
      </c>
      <c r="X22" s="98">
        <v>4169.33</v>
      </c>
      <c r="Y22" s="98">
        <v>3826.44</v>
      </c>
    </row>
    <row r="23" spans="1:25" s="68" customFormat="1" ht="15.75" hidden="1" outlineLevel="1" x14ac:dyDescent="0.25">
      <c r="A23" s="110">
        <v>4</v>
      </c>
      <c r="B23" s="98">
        <v>3672.1400000000003</v>
      </c>
      <c r="C23" s="98">
        <v>3493.41</v>
      </c>
      <c r="D23" s="98">
        <v>3384.5200000000004</v>
      </c>
      <c r="E23" s="98">
        <v>3435.2700000000004</v>
      </c>
      <c r="F23" s="98">
        <v>3544.88</v>
      </c>
      <c r="G23" s="98">
        <v>3685.29</v>
      </c>
      <c r="H23" s="98">
        <v>3746.7400000000002</v>
      </c>
      <c r="I23" s="98">
        <v>4135.07</v>
      </c>
      <c r="J23" s="98">
        <v>4549.59</v>
      </c>
      <c r="K23" s="98">
        <v>4590.82</v>
      </c>
      <c r="L23" s="98">
        <v>4602.3099999999995</v>
      </c>
      <c r="M23" s="98">
        <v>4588.5</v>
      </c>
      <c r="N23" s="98">
        <v>4586.5</v>
      </c>
      <c r="O23" s="98">
        <v>4600.47</v>
      </c>
      <c r="P23" s="98">
        <v>4606.4799999999996</v>
      </c>
      <c r="Q23" s="98">
        <v>4608.93</v>
      </c>
      <c r="R23" s="98">
        <v>4620.0599999999995</v>
      </c>
      <c r="S23" s="98">
        <v>4624.91</v>
      </c>
      <c r="T23" s="98">
        <v>4728.24</v>
      </c>
      <c r="U23" s="98">
        <v>4692.54</v>
      </c>
      <c r="V23" s="98">
        <v>4603.26</v>
      </c>
      <c r="W23" s="98">
        <v>4540.34</v>
      </c>
      <c r="X23" s="98">
        <v>3980.03</v>
      </c>
      <c r="Y23" s="98">
        <v>3779.61</v>
      </c>
    </row>
    <row r="24" spans="1:25" s="68" customFormat="1" ht="15.75" hidden="1" outlineLevel="1" x14ac:dyDescent="0.25">
      <c r="A24" s="110">
        <v>5</v>
      </c>
      <c r="B24" s="98">
        <v>3597.86</v>
      </c>
      <c r="C24" s="98">
        <v>3426.28</v>
      </c>
      <c r="D24" s="98">
        <v>3331.57</v>
      </c>
      <c r="E24" s="98">
        <v>3331.79</v>
      </c>
      <c r="F24" s="98">
        <v>3489.1800000000003</v>
      </c>
      <c r="G24" s="98">
        <v>3664.69</v>
      </c>
      <c r="H24" s="98">
        <v>3779.87</v>
      </c>
      <c r="I24" s="98">
        <v>4211.16</v>
      </c>
      <c r="J24" s="98">
        <v>4460.84</v>
      </c>
      <c r="K24" s="98">
        <v>4565.34</v>
      </c>
      <c r="L24" s="98">
        <v>4585.49</v>
      </c>
      <c r="M24" s="98">
        <v>4537.5200000000004</v>
      </c>
      <c r="N24" s="98">
        <v>4502.99</v>
      </c>
      <c r="O24" s="98">
        <v>4519.1000000000004</v>
      </c>
      <c r="P24" s="98">
        <v>4536.25</v>
      </c>
      <c r="Q24" s="98">
        <v>4547.82</v>
      </c>
      <c r="R24" s="98">
        <v>4575.9799999999996</v>
      </c>
      <c r="S24" s="98">
        <v>4608.43</v>
      </c>
      <c r="T24" s="98">
        <v>4665.8900000000003</v>
      </c>
      <c r="U24" s="98">
        <v>4703.05</v>
      </c>
      <c r="V24" s="98">
        <v>4596.0200000000004</v>
      </c>
      <c r="W24" s="98">
        <v>4506.7299999999996</v>
      </c>
      <c r="X24" s="98">
        <v>4118.05</v>
      </c>
      <c r="Y24" s="98">
        <v>3781.83</v>
      </c>
    </row>
    <row r="25" spans="1:25" s="68" customFormat="1" ht="15.75" hidden="1" outlineLevel="1" x14ac:dyDescent="0.25">
      <c r="A25" s="110">
        <v>6</v>
      </c>
      <c r="B25" s="98">
        <v>3698.32</v>
      </c>
      <c r="C25" s="98">
        <v>3554.03</v>
      </c>
      <c r="D25" s="98">
        <v>3496.82</v>
      </c>
      <c r="E25" s="98">
        <v>3501.07</v>
      </c>
      <c r="F25" s="98">
        <v>3589.7000000000003</v>
      </c>
      <c r="G25" s="98">
        <v>3721.07</v>
      </c>
      <c r="H25" s="98">
        <v>3963.28</v>
      </c>
      <c r="I25" s="98">
        <v>4390.38</v>
      </c>
      <c r="J25" s="98">
        <v>4581.38</v>
      </c>
      <c r="K25" s="98">
        <v>4618.0599999999995</v>
      </c>
      <c r="L25" s="98">
        <v>4619.18</v>
      </c>
      <c r="M25" s="98">
        <v>4608.5</v>
      </c>
      <c r="N25" s="98">
        <v>4582.7299999999996</v>
      </c>
      <c r="O25" s="98">
        <v>4580.3600000000006</v>
      </c>
      <c r="P25" s="98">
        <v>4578.92</v>
      </c>
      <c r="Q25" s="98">
        <v>4574.8900000000003</v>
      </c>
      <c r="R25" s="98">
        <v>4580.01</v>
      </c>
      <c r="S25" s="98">
        <v>4591.6400000000003</v>
      </c>
      <c r="T25" s="98">
        <v>4652.0599999999995</v>
      </c>
      <c r="U25" s="98">
        <v>4641.1000000000004</v>
      </c>
      <c r="V25" s="98">
        <v>4592.08</v>
      </c>
      <c r="W25" s="98">
        <v>4558.54</v>
      </c>
      <c r="X25" s="98">
        <v>4261.6900000000005</v>
      </c>
      <c r="Y25" s="98">
        <v>3939.12</v>
      </c>
    </row>
    <row r="26" spans="1:25" s="68" customFormat="1" ht="15.75" hidden="1" outlineLevel="1" x14ac:dyDescent="0.25">
      <c r="A26" s="110">
        <v>7</v>
      </c>
      <c r="B26" s="98">
        <v>3737.38</v>
      </c>
      <c r="C26" s="98">
        <v>3664.28</v>
      </c>
      <c r="D26" s="98">
        <v>3603.8500000000004</v>
      </c>
      <c r="E26" s="98">
        <v>3526.44</v>
      </c>
      <c r="F26" s="98">
        <v>3602</v>
      </c>
      <c r="G26" s="98">
        <v>3646.55</v>
      </c>
      <c r="H26" s="98">
        <v>3730.88</v>
      </c>
      <c r="I26" s="98">
        <v>3907.2700000000004</v>
      </c>
      <c r="J26" s="98">
        <v>4266.2800000000007</v>
      </c>
      <c r="K26" s="98">
        <v>4430.62</v>
      </c>
      <c r="L26" s="98">
        <v>4499.6200000000008</v>
      </c>
      <c r="M26" s="98">
        <v>4470.51</v>
      </c>
      <c r="N26" s="98">
        <v>4418.99</v>
      </c>
      <c r="O26" s="98">
        <v>4424.4800000000005</v>
      </c>
      <c r="P26" s="98">
        <v>4428.1900000000005</v>
      </c>
      <c r="Q26" s="98">
        <v>4431.84</v>
      </c>
      <c r="R26" s="98">
        <v>4485.2299999999996</v>
      </c>
      <c r="S26" s="98">
        <v>4582.2000000000007</v>
      </c>
      <c r="T26" s="98">
        <v>4632.26</v>
      </c>
      <c r="U26" s="98">
        <v>4613.43</v>
      </c>
      <c r="V26" s="98">
        <v>4573.68</v>
      </c>
      <c r="W26" s="98">
        <v>4472.59</v>
      </c>
      <c r="X26" s="98">
        <v>4097.88</v>
      </c>
      <c r="Y26" s="98">
        <v>3746.8500000000004</v>
      </c>
    </row>
    <row r="27" spans="1:25" s="68" customFormat="1" ht="15.75" hidden="1" outlineLevel="1" x14ac:dyDescent="0.25">
      <c r="A27" s="110">
        <v>8</v>
      </c>
      <c r="B27" s="98">
        <v>3555.1400000000003</v>
      </c>
      <c r="C27" s="98">
        <v>3414.82</v>
      </c>
      <c r="D27" s="98">
        <v>3303.3</v>
      </c>
      <c r="E27" s="98">
        <v>2459.7800000000002</v>
      </c>
      <c r="F27" s="98">
        <v>3309.53</v>
      </c>
      <c r="G27" s="98">
        <v>3375</v>
      </c>
      <c r="H27" s="98">
        <v>3394.11</v>
      </c>
      <c r="I27" s="98">
        <v>3521.26</v>
      </c>
      <c r="J27" s="98">
        <v>3836.05</v>
      </c>
      <c r="K27" s="98">
        <v>4018.28</v>
      </c>
      <c r="L27" s="98">
        <v>4057.12</v>
      </c>
      <c r="M27" s="98">
        <v>4046.34</v>
      </c>
      <c r="N27" s="98">
        <v>4061.91</v>
      </c>
      <c r="O27" s="98">
        <v>4059.7300000000005</v>
      </c>
      <c r="P27" s="98">
        <v>4098.96</v>
      </c>
      <c r="Q27" s="98">
        <v>4088.46</v>
      </c>
      <c r="R27" s="98">
        <v>4178.4500000000007</v>
      </c>
      <c r="S27" s="98">
        <v>4454.63</v>
      </c>
      <c r="T27" s="98">
        <v>4604.3700000000008</v>
      </c>
      <c r="U27" s="98">
        <v>4610.1400000000003</v>
      </c>
      <c r="V27" s="98">
        <v>4564.8999999999996</v>
      </c>
      <c r="W27" s="98">
        <v>4216.1400000000003</v>
      </c>
      <c r="X27" s="98">
        <v>3931.9900000000002</v>
      </c>
      <c r="Y27" s="98">
        <v>3736.26</v>
      </c>
    </row>
    <row r="28" spans="1:25" s="68" customFormat="1" ht="15.75" hidden="1" outlineLevel="1" x14ac:dyDescent="0.25">
      <c r="A28" s="110">
        <v>9</v>
      </c>
      <c r="B28" s="98">
        <v>3603.33</v>
      </c>
      <c r="C28" s="98">
        <v>3474.0200000000004</v>
      </c>
      <c r="D28" s="98">
        <v>3403.9500000000003</v>
      </c>
      <c r="E28" s="98">
        <v>3364.4500000000003</v>
      </c>
      <c r="F28" s="98">
        <v>3449.59</v>
      </c>
      <c r="G28" s="98">
        <v>3705.15</v>
      </c>
      <c r="H28" s="98">
        <v>3842.03</v>
      </c>
      <c r="I28" s="98">
        <v>4207.79</v>
      </c>
      <c r="J28" s="98">
        <v>4565.6200000000008</v>
      </c>
      <c r="K28" s="98">
        <v>4582.93</v>
      </c>
      <c r="L28" s="98">
        <v>4576.9400000000005</v>
      </c>
      <c r="M28" s="98">
        <v>4532.5200000000004</v>
      </c>
      <c r="N28" s="98">
        <v>4474.88</v>
      </c>
      <c r="O28" s="98">
        <v>4503.76</v>
      </c>
      <c r="P28" s="98">
        <v>4507.32</v>
      </c>
      <c r="Q28" s="98">
        <v>4519.24</v>
      </c>
      <c r="R28" s="98">
        <v>4519.9400000000005</v>
      </c>
      <c r="S28" s="98">
        <v>4570.5</v>
      </c>
      <c r="T28" s="98">
        <v>4626.47</v>
      </c>
      <c r="U28" s="98">
        <v>4624.09</v>
      </c>
      <c r="V28" s="98">
        <v>4584.43</v>
      </c>
      <c r="W28" s="98">
        <v>4533.01</v>
      </c>
      <c r="X28" s="98">
        <v>4012.8500000000004</v>
      </c>
      <c r="Y28" s="98">
        <v>3767.8100000000004</v>
      </c>
    </row>
    <row r="29" spans="1:25" s="68" customFormat="1" ht="15.75" hidden="1" outlineLevel="1" x14ac:dyDescent="0.25">
      <c r="A29" s="110">
        <v>10</v>
      </c>
      <c r="B29" s="98">
        <v>3638.32</v>
      </c>
      <c r="C29" s="98">
        <v>3518.57</v>
      </c>
      <c r="D29" s="98">
        <v>3506.7400000000002</v>
      </c>
      <c r="E29" s="98">
        <v>3486.7200000000003</v>
      </c>
      <c r="F29" s="98">
        <v>3562.51</v>
      </c>
      <c r="G29" s="98">
        <v>3745</v>
      </c>
      <c r="H29" s="98">
        <v>3976.54</v>
      </c>
      <c r="I29" s="98">
        <v>4278.0300000000007</v>
      </c>
      <c r="J29" s="98">
        <v>4597.71</v>
      </c>
      <c r="K29" s="98">
        <v>4643.0200000000004</v>
      </c>
      <c r="L29" s="98">
        <v>4636.1499999999996</v>
      </c>
      <c r="M29" s="98">
        <v>4630.88</v>
      </c>
      <c r="N29" s="98">
        <v>4623.08</v>
      </c>
      <c r="O29" s="98">
        <v>4624.5200000000004</v>
      </c>
      <c r="P29" s="98">
        <v>4622.83</v>
      </c>
      <c r="Q29" s="98">
        <v>4619.3</v>
      </c>
      <c r="R29" s="98">
        <v>4627.2800000000007</v>
      </c>
      <c r="S29" s="98">
        <v>4640.09</v>
      </c>
      <c r="T29" s="98">
        <v>4772.5300000000007</v>
      </c>
      <c r="U29" s="98">
        <v>4854.7000000000007</v>
      </c>
      <c r="V29" s="98">
        <v>4715.3999999999996</v>
      </c>
      <c r="W29" s="98">
        <v>4606.71</v>
      </c>
      <c r="X29" s="98">
        <v>4337.41</v>
      </c>
      <c r="Y29" s="98">
        <v>3822.1000000000004</v>
      </c>
    </row>
    <row r="30" spans="1:25" s="68" customFormat="1" ht="15.75" hidden="1" outlineLevel="1" x14ac:dyDescent="0.25">
      <c r="A30" s="110">
        <v>11</v>
      </c>
      <c r="B30" s="98">
        <v>3732</v>
      </c>
      <c r="C30" s="98">
        <v>3631.2000000000003</v>
      </c>
      <c r="D30" s="98">
        <v>3585.51</v>
      </c>
      <c r="E30" s="98">
        <v>3575.33</v>
      </c>
      <c r="F30" s="98">
        <v>3653.76</v>
      </c>
      <c r="G30" s="98">
        <v>3759.38</v>
      </c>
      <c r="H30" s="98">
        <v>4002.3100000000004</v>
      </c>
      <c r="I30" s="98">
        <v>4488.82</v>
      </c>
      <c r="J30" s="98">
        <v>4650.5</v>
      </c>
      <c r="K30" s="98">
        <v>4755.9799999999996</v>
      </c>
      <c r="L30" s="98">
        <v>4732.7800000000007</v>
      </c>
      <c r="M30" s="98">
        <v>4653.08</v>
      </c>
      <c r="N30" s="98">
        <v>4630.72</v>
      </c>
      <c r="O30" s="98">
        <v>4677.1200000000008</v>
      </c>
      <c r="P30" s="98">
        <v>4659.16</v>
      </c>
      <c r="Q30" s="98">
        <v>4676.3999999999996</v>
      </c>
      <c r="R30" s="98">
        <v>4672.6900000000005</v>
      </c>
      <c r="S30" s="98">
        <v>4832.83</v>
      </c>
      <c r="T30" s="98">
        <v>5348.76</v>
      </c>
      <c r="U30" s="98">
        <v>4917.4500000000007</v>
      </c>
      <c r="V30" s="98">
        <v>4718.7000000000007</v>
      </c>
      <c r="W30" s="98">
        <v>4664.8600000000006</v>
      </c>
      <c r="X30" s="98">
        <v>4536.63</v>
      </c>
      <c r="Y30" s="98">
        <v>3816.08</v>
      </c>
    </row>
    <row r="31" spans="1:25" s="68" customFormat="1" ht="15.75" hidden="1" outlineLevel="1" x14ac:dyDescent="0.25">
      <c r="A31" s="110">
        <v>12</v>
      </c>
      <c r="B31" s="98">
        <v>3652.37</v>
      </c>
      <c r="C31" s="98">
        <v>3538.9</v>
      </c>
      <c r="D31" s="98">
        <v>3473.08</v>
      </c>
      <c r="E31" s="98">
        <v>3469.59</v>
      </c>
      <c r="F31" s="98">
        <v>3578.03</v>
      </c>
      <c r="G31" s="98">
        <v>3695.5</v>
      </c>
      <c r="H31" s="98">
        <v>3988.0200000000004</v>
      </c>
      <c r="I31" s="98">
        <v>4395.26</v>
      </c>
      <c r="J31" s="98">
        <v>4611.3099999999995</v>
      </c>
      <c r="K31" s="98">
        <v>4613.25</v>
      </c>
      <c r="L31" s="98">
        <v>4609.41</v>
      </c>
      <c r="M31" s="98">
        <v>4601.4400000000005</v>
      </c>
      <c r="N31" s="98">
        <v>4589.1400000000003</v>
      </c>
      <c r="O31" s="98">
        <v>4586.9400000000005</v>
      </c>
      <c r="P31" s="98">
        <v>4583.84</v>
      </c>
      <c r="Q31" s="98">
        <v>4585.2000000000007</v>
      </c>
      <c r="R31" s="98">
        <v>4593.0300000000007</v>
      </c>
      <c r="S31" s="98">
        <v>4615.92</v>
      </c>
      <c r="T31" s="98">
        <v>4668.3500000000004</v>
      </c>
      <c r="U31" s="98">
        <v>4663.2700000000004</v>
      </c>
      <c r="V31" s="98">
        <v>4633.67</v>
      </c>
      <c r="W31" s="98">
        <v>4595.16</v>
      </c>
      <c r="X31" s="98">
        <v>4265.1499999999996</v>
      </c>
      <c r="Y31" s="98">
        <v>3752.62</v>
      </c>
    </row>
    <row r="32" spans="1:25" s="68" customFormat="1" ht="15.75" hidden="1" outlineLevel="1" x14ac:dyDescent="0.25">
      <c r="A32" s="110">
        <v>13</v>
      </c>
      <c r="B32" s="98">
        <v>3650.53</v>
      </c>
      <c r="C32" s="98">
        <v>3535.34</v>
      </c>
      <c r="D32" s="98">
        <v>3508.25</v>
      </c>
      <c r="E32" s="98">
        <v>3484.94</v>
      </c>
      <c r="F32" s="98">
        <v>3604.8100000000004</v>
      </c>
      <c r="G32" s="98">
        <v>3735.9</v>
      </c>
      <c r="H32" s="98">
        <v>4067.07</v>
      </c>
      <c r="I32" s="98">
        <v>4394.13</v>
      </c>
      <c r="J32" s="98">
        <v>4614.1200000000008</v>
      </c>
      <c r="K32" s="98">
        <v>4624.66</v>
      </c>
      <c r="L32" s="98">
        <v>4615.8099999999995</v>
      </c>
      <c r="M32" s="98">
        <v>4599.7700000000004</v>
      </c>
      <c r="N32" s="98">
        <v>4575.7800000000007</v>
      </c>
      <c r="O32" s="98">
        <v>4581.51</v>
      </c>
      <c r="P32" s="98">
        <v>4584.1100000000006</v>
      </c>
      <c r="Q32" s="98">
        <v>4584.29</v>
      </c>
      <c r="R32" s="98">
        <v>4603.4400000000005</v>
      </c>
      <c r="S32" s="98">
        <v>4653.74</v>
      </c>
      <c r="T32" s="98">
        <v>4851.07</v>
      </c>
      <c r="U32" s="98">
        <v>4887.04</v>
      </c>
      <c r="V32" s="98">
        <v>4711.7299999999996</v>
      </c>
      <c r="W32" s="98">
        <v>4628.5</v>
      </c>
      <c r="X32" s="98">
        <v>4392.8900000000003</v>
      </c>
      <c r="Y32" s="98">
        <v>4032.0200000000004</v>
      </c>
    </row>
    <row r="33" spans="1:25" s="68" customFormat="1" ht="15.75" hidden="1" outlineLevel="1" x14ac:dyDescent="0.25">
      <c r="A33" s="110">
        <v>14</v>
      </c>
      <c r="B33" s="98">
        <v>3793.8</v>
      </c>
      <c r="C33" s="98">
        <v>3747.62</v>
      </c>
      <c r="D33" s="98">
        <v>3725.7000000000003</v>
      </c>
      <c r="E33" s="98">
        <v>3730.26</v>
      </c>
      <c r="F33" s="98">
        <v>3746.15</v>
      </c>
      <c r="G33" s="98">
        <v>3770.07</v>
      </c>
      <c r="H33" s="98">
        <v>3955.21</v>
      </c>
      <c r="I33" s="98">
        <v>4360.47</v>
      </c>
      <c r="J33" s="98">
        <v>6368.3</v>
      </c>
      <c r="K33" s="98">
        <v>6386.83</v>
      </c>
      <c r="L33" s="98">
        <v>6388.09</v>
      </c>
      <c r="M33" s="98">
        <v>4979.6900000000005</v>
      </c>
      <c r="N33" s="98">
        <v>5389.08</v>
      </c>
      <c r="O33" s="98">
        <v>5389.7000000000007</v>
      </c>
      <c r="P33" s="98">
        <v>6350.41</v>
      </c>
      <c r="Q33" s="98">
        <v>6358.9500000000007</v>
      </c>
      <c r="R33" s="98">
        <v>6372.66</v>
      </c>
      <c r="S33" s="98">
        <v>6407.04</v>
      </c>
      <c r="T33" s="98">
        <v>6500.85</v>
      </c>
      <c r="U33" s="98">
        <v>6475.6</v>
      </c>
      <c r="V33" s="98">
        <v>6478.67</v>
      </c>
      <c r="W33" s="98">
        <v>6417.76</v>
      </c>
      <c r="X33" s="98">
        <v>4975.3</v>
      </c>
      <c r="Y33" s="98">
        <v>3916.55</v>
      </c>
    </row>
    <row r="34" spans="1:25" s="68" customFormat="1" ht="15.75" hidden="1" outlineLevel="1" x14ac:dyDescent="0.25">
      <c r="A34" s="110">
        <v>15</v>
      </c>
      <c r="B34" s="98">
        <v>3763.37</v>
      </c>
      <c r="C34" s="98">
        <v>3692.55</v>
      </c>
      <c r="D34" s="98">
        <v>3664.21</v>
      </c>
      <c r="E34" s="98">
        <v>3649.86</v>
      </c>
      <c r="F34" s="98">
        <v>3670.37</v>
      </c>
      <c r="G34" s="98">
        <v>3707.87</v>
      </c>
      <c r="H34" s="98">
        <v>3713.28</v>
      </c>
      <c r="I34" s="98">
        <v>3777.4300000000003</v>
      </c>
      <c r="J34" s="98">
        <v>4332.71</v>
      </c>
      <c r="K34" s="98">
        <v>4462.8500000000004</v>
      </c>
      <c r="L34" s="98">
        <v>4492.01</v>
      </c>
      <c r="M34" s="98">
        <v>4465.2700000000004</v>
      </c>
      <c r="N34" s="98">
        <v>4447.07</v>
      </c>
      <c r="O34" s="98">
        <v>4452.55</v>
      </c>
      <c r="P34" s="98">
        <v>4454.91</v>
      </c>
      <c r="Q34" s="98">
        <v>4472.38</v>
      </c>
      <c r="R34" s="98">
        <v>4526.6000000000004</v>
      </c>
      <c r="S34" s="98">
        <v>4731.6200000000008</v>
      </c>
      <c r="T34" s="98">
        <v>6459.8099999999995</v>
      </c>
      <c r="U34" s="98">
        <v>6484.46</v>
      </c>
      <c r="V34" s="98">
        <v>4694.8</v>
      </c>
      <c r="W34" s="98">
        <v>4552.8900000000003</v>
      </c>
      <c r="X34" s="98">
        <v>4344.5300000000007</v>
      </c>
      <c r="Y34" s="98">
        <v>3851.28</v>
      </c>
    </row>
    <row r="35" spans="1:25" s="68" customFormat="1" ht="15.75" hidden="1" outlineLevel="1" x14ac:dyDescent="0.25">
      <c r="A35" s="110">
        <v>16</v>
      </c>
      <c r="B35" s="98">
        <v>3760.15</v>
      </c>
      <c r="C35" s="98">
        <v>3748.19</v>
      </c>
      <c r="D35" s="98">
        <v>3681.34</v>
      </c>
      <c r="E35" s="98">
        <v>3657.08</v>
      </c>
      <c r="F35" s="98">
        <v>3676.29</v>
      </c>
      <c r="G35" s="98">
        <v>3875.8100000000004</v>
      </c>
      <c r="H35" s="98">
        <v>4143.7300000000005</v>
      </c>
      <c r="I35" s="98">
        <v>4461.05</v>
      </c>
      <c r="J35" s="98">
        <v>4641.38</v>
      </c>
      <c r="K35" s="98">
        <v>4683.57</v>
      </c>
      <c r="L35" s="98">
        <v>4637.96</v>
      </c>
      <c r="M35" s="98">
        <v>4622.1499999999996</v>
      </c>
      <c r="N35" s="98">
        <v>4605.43</v>
      </c>
      <c r="O35" s="98">
        <v>4604.72</v>
      </c>
      <c r="P35" s="98">
        <v>4601.09</v>
      </c>
      <c r="Q35" s="98">
        <v>4596.33</v>
      </c>
      <c r="R35" s="98">
        <v>4599.25</v>
      </c>
      <c r="S35" s="98">
        <v>4617.6499999999996</v>
      </c>
      <c r="T35" s="98">
        <v>4651.5</v>
      </c>
      <c r="U35" s="98">
        <v>4647.0200000000004</v>
      </c>
      <c r="V35" s="98">
        <v>4619.83</v>
      </c>
      <c r="W35" s="98">
        <v>4597.04</v>
      </c>
      <c r="X35" s="98">
        <v>4078.09</v>
      </c>
      <c r="Y35" s="98">
        <v>3719.0600000000004</v>
      </c>
    </row>
    <row r="36" spans="1:25" s="68" customFormat="1" ht="15.75" hidden="1" outlineLevel="1" x14ac:dyDescent="0.25">
      <c r="A36" s="110">
        <v>17</v>
      </c>
      <c r="B36" s="98">
        <v>3583.4</v>
      </c>
      <c r="C36" s="98">
        <v>3515.0200000000004</v>
      </c>
      <c r="D36" s="98">
        <v>3456.46</v>
      </c>
      <c r="E36" s="98">
        <v>3459.2000000000003</v>
      </c>
      <c r="F36" s="98">
        <v>3503.8900000000003</v>
      </c>
      <c r="G36" s="98">
        <v>3670.7700000000004</v>
      </c>
      <c r="H36" s="98">
        <v>3796.59</v>
      </c>
      <c r="I36" s="98">
        <v>4252.68</v>
      </c>
      <c r="J36" s="98">
        <v>4576</v>
      </c>
      <c r="K36" s="98">
        <v>4597.9799999999996</v>
      </c>
      <c r="L36" s="98">
        <v>4541.8</v>
      </c>
      <c r="M36" s="98">
        <v>4507.4799999999996</v>
      </c>
      <c r="N36" s="98">
        <v>4459.76</v>
      </c>
      <c r="O36" s="98">
        <v>4491.13</v>
      </c>
      <c r="P36" s="98">
        <v>4499.79</v>
      </c>
      <c r="Q36" s="98">
        <v>4518.96</v>
      </c>
      <c r="R36" s="98">
        <v>4535.51</v>
      </c>
      <c r="S36" s="98">
        <v>4597.09</v>
      </c>
      <c r="T36" s="98">
        <v>4673.1499999999996</v>
      </c>
      <c r="U36" s="98">
        <v>4767.8</v>
      </c>
      <c r="V36" s="98">
        <v>4659.57</v>
      </c>
      <c r="W36" s="98">
        <v>4606.6200000000008</v>
      </c>
      <c r="X36" s="98">
        <v>4479.08</v>
      </c>
      <c r="Y36" s="98">
        <v>3863.59</v>
      </c>
    </row>
    <row r="37" spans="1:25" s="68" customFormat="1" ht="15.75" hidden="1" outlineLevel="1" x14ac:dyDescent="0.25">
      <c r="A37" s="110">
        <v>18</v>
      </c>
      <c r="B37" s="98">
        <v>3644.8500000000004</v>
      </c>
      <c r="C37" s="98">
        <v>3563</v>
      </c>
      <c r="D37" s="98">
        <v>3532.0600000000004</v>
      </c>
      <c r="E37" s="98">
        <v>3594.63</v>
      </c>
      <c r="F37" s="98">
        <v>3646.7300000000005</v>
      </c>
      <c r="G37" s="98">
        <v>3760.4500000000003</v>
      </c>
      <c r="H37" s="98">
        <v>4025.2000000000003</v>
      </c>
      <c r="I37" s="98">
        <v>4520.01</v>
      </c>
      <c r="J37" s="98">
        <v>4600.8</v>
      </c>
      <c r="K37" s="98">
        <v>4630.51</v>
      </c>
      <c r="L37" s="98">
        <v>4616.68</v>
      </c>
      <c r="M37" s="98">
        <v>4597.21</v>
      </c>
      <c r="N37" s="98">
        <v>4586.49</v>
      </c>
      <c r="O37" s="98">
        <v>4580.3099999999995</v>
      </c>
      <c r="P37" s="98">
        <v>4585.38</v>
      </c>
      <c r="Q37" s="98">
        <v>4588.4799999999996</v>
      </c>
      <c r="R37" s="98">
        <v>4590.72</v>
      </c>
      <c r="S37" s="98">
        <v>4608.1100000000006</v>
      </c>
      <c r="T37" s="98">
        <v>4660.63</v>
      </c>
      <c r="U37" s="98">
        <v>4666.22</v>
      </c>
      <c r="V37" s="98">
        <v>4630.16</v>
      </c>
      <c r="W37" s="98">
        <v>4597.91</v>
      </c>
      <c r="X37" s="98">
        <v>4132.92</v>
      </c>
      <c r="Y37" s="98">
        <v>3760.71</v>
      </c>
    </row>
    <row r="38" spans="1:25" s="68" customFormat="1" ht="15.75" hidden="1" outlineLevel="1" x14ac:dyDescent="0.25">
      <c r="A38" s="110">
        <v>19</v>
      </c>
      <c r="B38" s="98">
        <v>3613.7300000000005</v>
      </c>
      <c r="C38" s="98">
        <v>3519.0200000000004</v>
      </c>
      <c r="D38" s="98">
        <v>3508.12</v>
      </c>
      <c r="E38" s="98">
        <v>3509.41</v>
      </c>
      <c r="F38" s="98">
        <v>3578.01</v>
      </c>
      <c r="G38" s="98">
        <v>3733.15</v>
      </c>
      <c r="H38" s="98">
        <v>4036.12</v>
      </c>
      <c r="I38" s="98">
        <v>4425.75</v>
      </c>
      <c r="J38" s="98">
        <v>4617.1400000000003</v>
      </c>
      <c r="K38" s="98">
        <v>4641.6000000000004</v>
      </c>
      <c r="L38" s="98">
        <v>4630.05</v>
      </c>
      <c r="M38" s="98">
        <v>4611.6100000000006</v>
      </c>
      <c r="N38" s="98">
        <v>4599.1900000000005</v>
      </c>
      <c r="O38" s="98">
        <v>4600.08</v>
      </c>
      <c r="P38" s="98">
        <v>4600.91</v>
      </c>
      <c r="Q38" s="98">
        <v>4607.1100000000006</v>
      </c>
      <c r="R38" s="98">
        <v>4613.57</v>
      </c>
      <c r="S38" s="98">
        <v>4638.7000000000007</v>
      </c>
      <c r="T38" s="98">
        <v>4810.93</v>
      </c>
      <c r="U38" s="98">
        <v>4913.9400000000005</v>
      </c>
      <c r="V38" s="98">
        <v>4840.7700000000004</v>
      </c>
      <c r="W38" s="98">
        <v>4636.3</v>
      </c>
      <c r="X38" s="98">
        <v>4580.96</v>
      </c>
      <c r="Y38" s="98">
        <v>3939.0200000000004</v>
      </c>
    </row>
    <row r="39" spans="1:25" s="68" customFormat="1" ht="15.75" hidden="1" outlineLevel="1" x14ac:dyDescent="0.25">
      <c r="A39" s="110">
        <v>20</v>
      </c>
      <c r="B39" s="98">
        <v>3644.82</v>
      </c>
      <c r="C39" s="98">
        <v>3556.28</v>
      </c>
      <c r="D39" s="98">
        <v>3526.19</v>
      </c>
      <c r="E39" s="98">
        <v>3544.2200000000003</v>
      </c>
      <c r="F39" s="98">
        <v>3594.66</v>
      </c>
      <c r="G39" s="98">
        <v>3713.6400000000003</v>
      </c>
      <c r="H39" s="98">
        <v>4015.7200000000003</v>
      </c>
      <c r="I39" s="98">
        <v>4482.4500000000007</v>
      </c>
      <c r="J39" s="98">
        <v>4616.6100000000006</v>
      </c>
      <c r="K39" s="98">
        <v>4637.07</v>
      </c>
      <c r="L39" s="98">
        <v>4624.32</v>
      </c>
      <c r="M39" s="98">
        <v>4584.66</v>
      </c>
      <c r="N39" s="98">
        <v>4478.3500000000004</v>
      </c>
      <c r="O39" s="98">
        <v>4469.71</v>
      </c>
      <c r="P39" s="98">
        <v>4462.46</v>
      </c>
      <c r="Q39" s="98">
        <v>4475.8700000000008</v>
      </c>
      <c r="R39" s="98">
        <v>4492.22</v>
      </c>
      <c r="S39" s="98">
        <v>4606.25</v>
      </c>
      <c r="T39" s="98">
        <v>4658.9400000000005</v>
      </c>
      <c r="U39" s="98">
        <v>4656.32</v>
      </c>
      <c r="V39" s="98">
        <v>4631.42</v>
      </c>
      <c r="W39" s="98">
        <v>4602.8600000000006</v>
      </c>
      <c r="X39" s="98">
        <v>4017.7200000000003</v>
      </c>
      <c r="Y39" s="98">
        <v>3749.5200000000004</v>
      </c>
    </row>
    <row r="40" spans="1:25" s="68" customFormat="1" ht="15.75" hidden="1" outlineLevel="1" x14ac:dyDescent="0.25">
      <c r="A40" s="110">
        <v>21</v>
      </c>
      <c r="B40" s="98">
        <v>3740.8500000000004</v>
      </c>
      <c r="C40" s="98">
        <v>3667</v>
      </c>
      <c r="D40" s="98">
        <v>3641.7400000000002</v>
      </c>
      <c r="E40" s="98">
        <v>3621.63</v>
      </c>
      <c r="F40" s="98">
        <v>3588.8500000000004</v>
      </c>
      <c r="G40" s="98">
        <v>3696.4700000000003</v>
      </c>
      <c r="H40" s="98">
        <v>3740.94</v>
      </c>
      <c r="I40" s="98">
        <v>4625.7000000000007</v>
      </c>
      <c r="J40" s="98">
        <v>4768.1900000000005</v>
      </c>
      <c r="K40" s="98">
        <v>4655.4799999999996</v>
      </c>
      <c r="L40" s="98">
        <v>4651.83</v>
      </c>
      <c r="M40" s="98">
        <v>4649.66</v>
      </c>
      <c r="N40" s="98">
        <v>4650.3900000000003</v>
      </c>
      <c r="O40" s="98">
        <v>4648.01</v>
      </c>
      <c r="P40" s="98">
        <v>4648.04</v>
      </c>
      <c r="Q40" s="98">
        <v>4212.32</v>
      </c>
      <c r="R40" s="98">
        <v>4654.47</v>
      </c>
      <c r="S40" s="98">
        <v>4698.08</v>
      </c>
      <c r="T40" s="98">
        <v>4774.7700000000004</v>
      </c>
      <c r="U40" s="98">
        <v>4764.8</v>
      </c>
      <c r="V40" s="98">
        <v>4743.3099999999995</v>
      </c>
      <c r="W40" s="98">
        <v>4618.41</v>
      </c>
      <c r="X40" s="98">
        <v>4488.42</v>
      </c>
      <c r="Y40" s="98">
        <v>3748.42</v>
      </c>
    </row>
    <row r="41" spans="1:25" s="68" customFormat="1" ht="15.75" hidden="1" outlineLevel="1" x14ac:dyDescent="0.25">
      <c r="A41" s="110">
        <v>22</v>
      </c>
      <c r="B41" s="98">
        <v>3655.3900000000003</v>
      </c>
      <c r="C41" s="98">
        <v>3534.9300000000003</v>
      </c>
      <c r="D41" s="98">
        <v>3507.25</v>
      </c>
      <c r="E41" s="98">
        <v>3505.67</v>
      </c>
      <c r="F41" s="98">
        <v>3506.61</v>
      </c>
      <c r="G41" s="98">
        <v>3627.79</v>
      </c>
      <c r="H41" s="98">
        <v>3657.53</v>
      </c>
      <c r="I41" s="98">
        <v>3734.5</v>
      </c>
      <c r="J41" s="98">
        <v>3914.4900000000002</v>
      </c>
      <c r="K41" s="98">
        <v>4158.12</v>
      </c>
      <c r="L41" s="98">
        <v>4205.47</v>
      </c>
      <c r="M41" s="98">
        <v>4195.6000000000004</v>
      </c>
      <c r="N41" s="98">
        <v>4179.07</v>
      </c>
      <c r="O41" s="98">
        <v>4189.6400000000003</v>
      </c>
      <c r="P41" s="98">
        <v>4208.67</v>
      </c>
      <c r="Q41" s="98">
        <v>4247.05</v>
      </c>
      <c r="R41" s="98">
        <v>4310.87</v>
      </c>
      <c r="S41" s="98">
        <v>4553.79</v>
      </c>
      <c r="T41" s="98">
        <v>4695.7000000000007</v>
      </c>
      <c r="U41" s="98">
        <v>4665.33</v>
      </c>
      <c r="V41" s="98">
        <v>4539.38</v>
      </c>
      <c r="W41" s="98">
        <v>4425.72</v>
      </c>
      <c r="X41" s="98">
        <v>3845.57</v>
      </c>
      <c r="Y41" s="98">
        <v>3747.41</v>
      </c>
    </row>
    <row r="42" spans="1:25" s="68" customFormat="1" ht="15.75" hidden="1" outlineLevel="1" x14ac:dyDescent="0.25">
      <c r="A42" s="110">
        <v>23</v>
      </c>
      <c r="B42" s="98">
        <v>3608.03</v>
      </c>
      <c r="C42" s="98">
        <v>3459.36</v>
      </c>
      <c r="D42" s="98">
        <v>3406.01</v>
      </c>
      <c r="E42" s="98">
        <v>3426.4500000000003</v>
      </c>
      <c r="F42" s="98">
        <v>3463.2400000000002</v>
      </c>
      <c r="G42" s="98">
        <v>3663.2700000000004</v>
      </c>
      <c r="H42" s="98">
        <v>3826.34</v>
      </c>
      <c r="I42" s="98">
        <v>4223</v>
      </c>
      <c r="J42" s="98">
        <v>4568.84</v>
      </c>
      <c r="K42" s="98">
        <v>4633.3600000000006</v>
      </c>
      <c r="L42" s="98">
        <v>4627.46</v>
      </c>
      <c r="M42" s="98">
        <v>4533.16</v>
      </c>
      <c r="N42" s="98">
        <v>4424.54</v>
      </c>
      <c r="O42" s="98">
        <v>4502.1499999999996</v>
      </c>
      <c r="P42" s="98">
        <v>4524.58</v>
      </c>
      <c r="Q42" s="98">
        <v>4567.58</v>
      </c>
      <c r="R42" s="98">
        <v>4566.1200000000008</v>
      </c>
      <c r="S42" s="98">
        <v>4641.8999999999996</v>
      </c>
      <c r="T42" s="98">
        <v>4707.32</v>
      </c>
      <c r="U42" s="98">
        <v>4678.3700000000008</v>
      </c>
      <c r="V42" s="98">
        <v>4648.13</v>
      </c>
      <c r="W42" s="98">
        <v>4606.6200000000008</v>
      </c>
      <c r="X42" s="98">
        <v>4286.72</v>
      </c>
      <c r="Y42" s="98">
        <v>3734.0200000000004</v>
      </c>
    </row>
    <row r="43" spans="1:25" s="68" customFormat="1" ht="15.75" hidden="1" outlineLevel="1" x14ac:dyDescent="0.25">
      <c r="A43" s="110">
        <v>24</v>
      </c>
      <c r="B43" s="98">
        <v>3594.54</v>
      </c>
      <c r="C43" s="98">
        <v>3502.08</v>
      </c>
      <c r="D43" s="98">
        <v>3462.4300000000003</v>
      </c>
      <c r="E43" s="98">
        <v>3472.1400000000003</v>
      </c>
      <c r="F43" s="98">
        <v>3507.03</v>
      </c>
      <c r="G43" s="98">
        <v>3666.17</v>
      </c>
      <c r="H43" s="98">
        <v>3860.9</v>
      </c>
      <c r="I43" s="98">
        <v>4291.6100000000006</v>
      </c>
      <c r="J43" s="98">
        <v>4578.2800000000007</v>
      </c>
      <c r="K43" s="98">
        <v>4657.88</v>
      </c>
      <c r="L43" s="98">
        <v>4642.54</v>
      </c>
      <c r="M43" s="98">
        <v>4573.4799999999996</v>
      </c>
      <c r="N43" s="98">
        <v>4498.49</v>
      </c>
      <c r="O43" s="98">
        <v>4504.07</v>
      </c>
      <c r="P43" s="98">
        <v>4496.8500000000004</v>
      </c>
      <c r="Q43" s="98">
        <v>4540.91</v>
      </c>
      <c r="R43" s="98">
        <v>4496.08</v>
      </c>
      <c r="S43" s="98">
        <v>4640.08</v>
      </c>
      <c r="T43" s="98">
        <v>4752.9500000000007</v>
      </c>
      <c r="U43" s="98">
        <v>4728.3900000000003</v>
      </c>
      <c r="V43" s="98">
        <v>4675.66</v>
      </c>
      <c r="W43" s="98">
        <v>4627.6200000000008</v>
      </c>
      <c r="X43" s="98">
        <v>4265.75</v>
      </c>
      <c r="Y43" s="98">
        <v>3787.6400000000003</v>
      </c>
    </row>
    <row r="44" spans="1:25" s="68" customFormat="1" ht="15.75" hidden="1" outlineLevel="1" x14ac:dyDescent="0.25">
      <c r="A44" s="110">
        <v>25</v>
      </c>
      <c r="B44" s="98">
        <v>3564.8100000000004</v>
      </c>
      <c r="C44" s="98">
        <v>3479.04</v>
      </c>
      <c r="D44" s="98">
        <v>3455.66</v>
      </c>
      <c r="E44" s="98">
        <v>3469</v>
      </c>
      <c r="F44" s="98">
        <v>3546.54</v>
      </c>
      <c r="G44" s="98">
        <v>3660.4300000000003</v>
      </c>
      <c r="H44" s="98">
        <v>3866.94</v>
      </c>
      <c r="I44" s="98">
        <v>4283.12</v>
      </c>
      <c r="J44" s="98">
        <v>4565.22</v>
      </c>
      <c r="K44" s="98">
        <v>4641.17</v>
      </c>
      <c r="L44" s="98">
        <v>4647.05</v>
      </c>
      <c r="M44" s="98">
        <v>4626.2800000000007</v>
      </c>
      <c r="N44" s="98">
        <v>4610.59</v>
      </c>
      <c r="O44" s="98">
        <v>4625.01</v>
      </c>
      <c r="P44" s="98">
        <v>4576.72</v>
      </c>
      <c r="Q44" s="98">
        <v>4576.96</v>
      </c>
      <c r="R44" s="98">
        <v>4576.97</v>
      </c>
      <c r="S44" s="98">
        <v>4651.3999999999996</v>
      </c>
      <c r="T44" s="98">
        <v>4721.38</v>
      </c>
      <c r="U44" s="98">
        <v>4699.4799999999996</v>
      </c>
      <c r="V44" s="98">
        <v>4642.5300000000007</v>
      </c>
      <c r="W44" s="98">
        <v>4546.2800000000007</v>
      </c>
      <c r="X44" s="98">
        <v>4052.32</v>
      </c>
      <c r="Y44" s="98">
        <v>3757.4500000000003</v>
      </c>
    </row>
    <row r="45" spans="1:25" s="68" customFormat="1" ht="15.75" hidden="1" outlineLevel="1" x14ac:dyDescent="0.25">
      <c r="A45" s="110">
        <v>26</v>
      </c>
      <c r="B45" s="98">
        <v>3590.67</v>
      </c>
      <c r="C45" s="98">
        <v>3481.7200000000003</v>
      </c>
      <c r="D45" s="98">
        <v>3438.05</v>
      </c>
      <c r="E45" s="98">
        <v>3393.5200000000004</v>
      </c>
      <c r="F45" s="98">
        <v>3497.62</v>
      </c>
      <c r="G45" s="98">
        <v>3669.9800000000005</v>
      </c>
      <c r="H45" s="98">
        <v>3868.59</v>
      </c>
      <c r="I45" s="98">
        <v>4180.8500000000004</v>
      </c>
      <c r="J45" s="98">
        <v>4616.3999999999996</v>
      </c>
      <c r="K45" s="98">
        <v>4670.83</v>
      </c>
      <c r="L45" s="98">
        <v>4663.83</v>
      </c>
      <c r="M45" s="98">
        <v>4651.18</v>
      </c>
      <c r="N45" s="98">
        <v>4639.5</v>
      </c>
      <c r="O45" s="98">
        <v>4641.6200000000008</v>
      </c>
      <c r="P45" s="98">
        <v>4629.8999999999996</v>
      </c>
      <c r="Q45" s="98">
        <v>4641.93</v>
      </c>
      <c r="R45" s="98">
        <v>4610.22</v>
      </c>
      <c r="S45" s="98">
        <v>4661.3700000000008</v>
      </c>
      <c r="T45" s="98">
        <v>4731.79</v>
      </c>
      <c r="U45" s="98">
        <v>4703.4400000000005</v>
      </c>
      <c r="V45" s="98">
        <v>4659.3999999999996</v>
      </c>
      <c r="W45" s="98">
        <v>4604.22</v>
      </c>
      <c r="X45" s="98">
        <v>4048.76</v>
      </c>
      <c r="Y45" s="98">
        <v>3757.0200000000004</v>
      </c>
    </row>
    <row r="46" spans="1:25" s="68" customFormat="1" ht="15.75" hidden="1" outlineLevel="1" x14ac:dyDescent="0.25">
      <c r="A46" s="110">
        <v>27</v>
      </c>
      <c r="B46" s="98">
        <v>3571.11</v>
      </c>
      <c r="C46" s="98">
        <v>3476.62</v>
      </c>
      <c r="D46" s="98">
        <v>3429.58</v>
      </c>
      <c r="E46" s="98">
        <v>3424.6400000000003</v>
      </c>
      <c r="F46" s="98">
        <v>3503.0200000000004</v>
      </c>
      <c r="G46" s="98">
        <v>3664.01</v>
      </c>
      <c r="H46" s="98">
        <v>3853.8900000000003</v>
      </c>
      <c r="I46" s="98">
        <v>4247.96</v>
      </c>
      <c r="J46" s="98">
        <v>4577.18</v>
      </c>
      <c r="K46" s="98">
        <v>4636.05</v>
      </c>
      <c r="L46" s="98">
        <v>4647.5300000000007</v>
      </c>
      <c r="M46" s="98">
        <v>4625.43</v>
      </c>
      <c r="N46" s="98">
        <v>4574.46</v>
      </c>
      <c r="O46" s="98">
        <v>4579.13</v>
      </c>
      <c r="P46" s="98">
        <v>4577.9500000000007</v>
      </c>
      <c r="Q46" s="98">
        <v>4583.74</v>
      </c>
      <c r="R46" s="98">
        <v>4588.18</v>
      </c>
      <c r="S46" s="98">
        <v>4657.54</v>
      </c>
      <c r="T46" s="98">
        <v>4711.3700000000008</v>
      </c>
      <c r="U46" s="98">
        <v>4684.8999999999996</v>
      </c>
      <c r="V46" s="98">
        <v>4619.4500000000007</v>
      </c>
      <c r="W46" s="98">
        <v>4544.24</v>
      </c>
      <c r="X46" s="98">
        <v>4142.51</v>
      </c>
      <c r="Y46" s="98">
        <v>3864.4900000000002</v>
      </c>
    </row>
    <row r="47" spans="1:25" s="68" customFormat="1" ht="15.75" hidden="1" outlineLevel="1" x14ac:dyDescent="0.25">
      <c r="A47" s="110">
        <v>28</v>
      </c>
      <c r="B47" s="98">
        <v>3518.03</v>
      </c>
      <c r="C47" s="98">
        <v>3570.26</v>
      </c>
      <c r="D47" s="98">
        <v>3537.09</v>
      </c>
      <c r="E47" s="98">
        <v>3492.5600000000004</v>
      </c>
      <c r="F47" s="98">
        <v>3520.5</v>
      </c>
      <c r="G47" s="98">
        <v>3608.4300000000003</v>
      </c>
      <c r="H47" s="98">
        <v>3664.1800000000003</v>
      </c>
      <c r="I47" s="98">
        <v>3804.9</v>
      </c>
      <c r="J47" s="98">
        <v>4138.33</v>
      </c>
      <c r="K47" s="98">
        <v>4423.13</v>
      </c>
      <c r="L47" s="98">
        <v>4450.21</v>
      </c>
      <c r="M47" s="98">
        <v>4420.0600000000004</v>
      </c>
      <c r="N47" s="98">
        <v>4349.5200000000004</v>
      </c>
      <c r="O47" s="98">
        <v>4259.1100000000006</v>
      </c>
      <c r="P47" s="98">
        <v>4170.4400000000005</v>
      </c>
      <c r="Q47" s="98">
        <v>4127.17</v>
      </c>
      <c r="R47" s="98">
        <v>4062.9800000000005</v>
      </c>
      <c r="S47" s="98">
        <v>4250.3900000000003</v>
      </c>
      <c r="T47" s="98">
        <v>4451.8600000000006</v>
      </c>
      <c r="U47" s="98">
        <v>4284.46</v>
      </c>
      <c r="V47" s="98">
        <v>4175.1400000000003</v>
      </c>
      <c r="W47" s="98">
        <v>3937.9800000000005</v>
      </c>
      <c r="X47" s="98">
        <v>3680.61</v>
      </c>
      <c r="Y47" s="98">
        <v>3644.28</v>
      </c>
    </row>
    <row r="48" spans="1:25" s="68" customFormat="1" ht="15.75" hidden="1" outlineLevel="1" x14ac:dyDescent="0.25">
      <c r="A48" s="110">
        <v>29</v>
      </c>
      <c r="B48" s="98">
        <v>3599.34</v>
      </c>
      <c r="C48" s="98">
        <v>3495.4800000000005</v>
      </c>
      <c r="D48" s="98">
        <v>3395.09</v>
      </c>
      <c r="E48" s="98">
        <v>3332.38</v>
      </c>
      <c r="F48" s="98">
        <v>3402.4500000000003</v>
      </c>
      <c r="G48" s="98">
        <v>3525.13</v>
      </c>
      <c r="H48" s="98">
        <v>3571.29</v>
      </c>
      <c r="I48" s="98">
        <v>3679.7000000000003</v>
      </c>
      <c r="J48" s="98">
        <v>3945.9800000000005</v>
      </c>
      <c r="K48" s="98">
        <v>4145.1499999999996</v>
      </c>
      <c r="L48" s="98">
        <v>4213.04</v>
      </c>
      <c r="M48" s="98">
        <v>4217.8900000000003</v>
      </c>
      <c r="N48" s="98">
        <v>4184.96</v>
      </c>
      <c r="O48" s="98">
        <v>4188.17</v>
      </c>
      <c r="P48" s="98">
        <v>4113.2800000000007</v>
      </c>
      <c r="Q48" s="98">
        <v>4140.67</v>
      </c>
      <c r="R48" s="98">
        <v>4228.0600000000004</v>
      </c>
      <c r="S48" s="98">
        <v>4568.07</v>
      </c>
      <c r="T48" s="98">
        <v>4700.22</v>
      </c>
      <c r="U48" s="98">
        <v>4626.91</v>
      </c>
      <c r="V48" s="98">
        <v>4593.3</v>
      </c>
      <c r="W48" s="98">
        <v>4450.9400000000005</v>
      </c>
      <c r="X48" s="98">
        <v>4014.3500000000004</v>
      </c>
      <c r="Y48" s="98">
        <v>3756.9300000000003</v>
      </c>
    </row>
    <row r="49" spans="1:25" s="68" customFormat="1" ht="16.149999999999999" customHeight="1" collapsed="1" x14ac:dyDescent="0.25">
      <c r="A49" s="110">
        <v>30</v>
      </c>
      <c r="B49" s="98">
        <v>3618.7700000000004</v>
      </c>
      <c r="C49" s="98">
        <v>3506.7700000000004</v>
      </c>
      <c r="D49" s="98">
        <v>3440.8100000000004</v>
      </c>
      <c r="E49" s="98">
        <v>3418.48</v>
      </c>
      <c r="F49" s="98">
        <v>3469.4800000000005</v>
      </c>
      <c r="G49" s="98">
        <v>3675.33</v>
      </c>
      <c r="H49" s="98">
        <v>3851.54</v>
      </c>
      <c r="I49" s="98">
        <v>4326.63</v>
      </c>
      <c r="J49" s="98">
        <v>4805.4799999999996</v>
      </c>
      <c r="K49" s="98">
        <v>5150.6400000000003</v>
      </c>
      <c r="L49" s="98">
        <v>5135.58</v>
      </c>
      <c r="M49" s="98">
        <v>5178.2800000000007</v>
      </c>
      <c r="N49" s="98">
        <v>4798.1000000000004</v>
      </c>
      <c r="O49" s="98">
        <v>4946.2299999999996</v>
      </c>
      <c r="P49" s="98">
        <v>5601.14</v>
      </c>
      <c r="Q49" s="98">
        <v>5189.5300000000007</v>
      </c>
      <c r="R49" s="98">
        <v>5137.21</v>
      </c>
      <c r="S49" s="98">
        <v>5245.91</v>
      </c>
      <c r="T49" s="98">
        <v>5469.04</v>
      </c>
      <c r="U49" s="98">
        <v>5437.48</v>
      </c>
      <c r="V49" s="98">
        <v>5376.38</v>
      </c>
      <c r="W49" s="98">
        <v>5216.9400000000005</v>
      </c>
      <c r="X49" s="98">
        <v>4546.79</v>
      </c>
      <c r="Y49" s="98">
        <v>3796.7400000000002</v>
      </c>
    </row>
    <row r="50" spans="1:25" s="68" customFormat="1" ht="16.149999999999999" customHeight="1" x14ac:dyDescent="0.25">
      <c r="A50" s="110">
        <v>31</v>
      </c>
      <c r="B50" s="98">
        <v>3619.21</v>
      </c>
      <c r="C50" s="98">
        <v>3467.8500000000004</v>
      </c>
      <c r="D50" s="98">
        <v>3428.15</v>
      </c>
      <c r="E50" s="98">
        <v>3408.34</v>
      </c>
      <c r="F50" s="98">
        <v>3529.4500000000003</v>
      </c>
      <c r="G50" s="98">
        <v>3721.5200000000004</v>
      </c>
      <c r="H50" s="98">
        <v>3906.4900000000002</v>
      </c>
      <c r="I50" s="98">
        <v>4261.41</v>
      </c>
      <c r="J50" s="98">
        <v>4601.51</v>
      </c>
      <c r="K50" s="98">
        <v>4728.9500000000007</v>
      </c>
      <c r="L50" s="98">
        <v>4604.2299999999996</v>
      </c>
      <c r="M50" s="98">
        <v>4598.7700000000004</v>
      </c>
      <c r="N50" s="98">
        <v>4500.1100000000006</v>
      </c>
      <c r="O50" s="98">
        <v>4514.6200000000008</v>
      </c>
      <c r="P50" s="98">
        <v>4448.3500000000004</v>
      </c>
      <c r="Q50" s="98">
        <v>4506.46</v>
      </c>
      <c r="R50" s="98">
        <v>4587.8600000000006</v>
      </c>
      <c r="S50" s="98">
        <v>4635.34</v>
      </c>
      <c r="T50" s="98">
        <v>4684.6000000000004</v>
      </c>
      <c r="U50" s="98">
        <v>4656.1400000000003</v>
      </c>
      <c r="V50" s="98">
        <v>4626.3999999999996</v>
      </c>
      <c r="W50" s="98">
        <v>4408.62</v>
      </c>
      <c r="X50" s="98">
        <v>3816.4</v>
      </c>
      <c r="Y50" s="98">
        <v>3688.9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4386.87</v>
      </c>
      <c r="C54" s="98">
        <v>4332.04</v>
      </c>
      <c r="D54" s="98">
        <v>4342.47</v>
      </c>
      <c r="E54" s="98">
        <v>4337.03</v>
      </c>
      <c r="F54" s="98">
        <v>4343.28</v>
      </c>
      <c r="G54" s="98">
        <v>4352.2</v>
      </c>
      <c r="H54" s="98">
        <v>4372.53</v>
      </c>
      <c r="I54" s="98">
        <v>4456.3999999999996</v>
      </c>
      <c r="J54" s="98">
        <v>4729.46</v>
      </c>
      <c r="K54" s="98">
        <v>5066.05</v>
      </c>
      <c r="L54" s="98">
        <v>5114.6000000000004</v>
      </c>
      <c r="M54" s="98">
        <v>5126.5599999999995</v>
      </c>
      <c r="N54" s="98">
        <v>5134.8600000000006</v>
      </c>
      <c r="O54" s="98">
        <v>5165.7199999999993</v>
      </c>
      <c r="P54" s="98">
        <v>5184.16</v>
      </c>
      <c r="Q54" s="98">
        <v>5215.8500000000004</v>
      </c>
      <c r="R54" s="98">
        <v>5251.4400000000005</v>
      </c>
      <c r="S54" s="98">
        <v>5299.51</v>
      </c>
      <c r="T54" s="98">
        <v>5336.1</v>
      </c>
      <c r="U54" s="98">
        <v>5384.6</v>
      </c>
      <c r="V54" s="98">
        <v>5308.85</v>
      </c>
      <c r="W54" s="98">
        <v>5254.7800000000007</v>
      </c>
      <c r="X54" s="98">
        <v>4828.8500000000004</v>
      </c>
      <c r="Y54" s="98">
        <v>4540.13</v>
      </c>
    </row>
    <row r="55" spans="1:25" s="68" customFormat="1" ht="15.75" hidden="1" outlineLevel="1" x14ac:dyDescent="0.25">
      <c r="A55" s="110">
        <v>2</v>
      </c>
      <c r="B55" s="98">
        <v>4452.6100000000006</v>
      </c>
      <c r="C55" s="98">
        <v>4358.4400000000005</v>
      </c>
      <c r="D55" s="98">
        <v>4323.53</v>
      </c>
      <c r="E55" s="98">
        <v>4290.68</v>
      </c>
      <c r="F55" s="98">
        <v>4303.8</v>
      </c>
      <c r="G55" s="98">
        <v>4405.09</v>
      </c>
      <c r="H55" s="98">
        <v>4551.37</v>
      </c>
      <c r="I55" s="98">
        <v>4943.26</v>
      </c>
      <c r="J55" s="98">
        <v>5267.41</v>
      </c>
      <c r="K55" s="98">
        <v>5310.34</v>
      </c>
      <c r="L55" s="98">
        <v>5318.85</v>
      </c>
      <c r="M55" s="98">
        <v>5310.18</v>
      </c>
      <c r="N55" s="98">
        <v>5306.4</v>
      </c>
      <c r="O55" s="98">
        <v>5331.5599999999995</v>
      </c>
      <c r="P55" s="98">
        <v>5340.34</v>
      </c>
      <c r="Q55" s="98">
        <v>5336.45</v>
      </c>
      <c r="R55" s="98">
        <v>5344.04</v>
      </c>
      <c r="S55" s="98">
        <v>5341.1399999999994</v>
      </c>
      <c r="T55" s="98">
        <v>5526.5</v>
      </c>
      <c r="U55" s="98">
        <v>5518.41</v>
      </c>
      <c r="V55" s="98">
        <v>5314.8099999999995</v>
      </c>
      <c r="W55" s="98">
        <v>5266.2199999999993</v>
      </c>
      <c r="X55" s="98">
        <v>4931.18</v>
      </c>
      <c r="Y55" s="98">
        <v>4538.72</v>
      </c>
    </row>
    <row r="56" spans="1:25" s="68" customFormat="1" ht="15.75" hidden="1" outlineLevel="1" x14ac:dyDescent="0.25">
      <c r="A56" s="110">
        <v>3</v>
      </c>
      <c r="B56" s="98">
        <v>4363.66</v>
      </c>
      <c r="C56" s="98">
        <v>4195.24</v>
      </c>
      <c r="D56" s="98">
        <v>4099.49</v>
      </c>
      <c r="E56" s="98">
        <v>4062.7</v>
      </c>
      <c r="F56" s="98">
        <v>4217.67</v>
      </c>
      <c r="G56" s="98">
        <v>4369.7299999999996</v>
      </c>
      <c r="H56" s="98">
        <v>4460.68</v>
      </c>
      <c r="I56" s="98">
        <v>4765.1400000000003</v>
      </c>
      <c r="J56" s="98">
        <v>5185.74</v>
      </c>
      <c r="K56" s="98">
        <v>5277.34</v>
      </c>
      <c r="L56" s="98">
        <v>5284.18</v>
      </c>
      <c r="M56" s="98">
        <v>5263.71</v>
      </c>
      <c r="N56" s="98">
        <v>5264.13</v>
      </c>
      <c r="O56" s="98">
        <v>5281.2800000000007</v>
      </c>
      <c r="P56" s="98">
        <v>5288.43</v>
      </c>
      <c r="Q56" s="98">
        <v>5291.3600000000006</v>
      </c>
      <c r="R56" s="98">
        <v>5315.87</v>
      </c>
      <c r="S56" s="98">
        <v>5315.02</v>
      </c>
      <c r="T56" s="98">
        <v>5363.76</v>
      </c>
      <c r="U56" s="98">
        <v>5341.15</v>
      </c>
      <c r="V56" s="98">
        <v>5291.42</v>
      </c>
      <c r="W56" s="98">
        <v>5221.79</v>
      </c>
      <c r="X56" s="98">
        <v>4852.49</v>
      </c>
      <c r="Y56" s="98">
        <v>4509.6000000000004</v>
      </c>
    </row>
    <row r="57" spans="1:25" s="68" customFormat="1" ht="15.75" hidden="1" outlineLevel="1" x14ac:dyDescent="0.25">
      <c r="A57" s="110">
        <v>4</v>
      </c>
      <c r="B57" s="98">
        <v>4355.3</v>
      </c>
      <c r="C57" s="98">
        <v>4176.57</v>
      </c>
      <c r="D57" s="98">
        <v>4067.6800000000003</v>
      </c>
      <c r="E57" s="98">
        <v>4118.43</v>
      </c>
      <c r="F57" s="98">
        <v>4228.04</v>
      </c>
      <c r="G57" s="98">
        <v>4368.45</v>
      </c>
      <c r="H57" s="98">
        <v>4429.8999999999996</v>
      </c>
      <c r="I57" s="98">
        <v>4818.2299999999996</v>
      </c>
      <c r="J57" s="98">
        <v>5232.75</v>
      </c>
      <c r="K57" s="98">
        <v>5273.98</v>
      </c>
      <c r="L57" s="98">
        <v>5285.4699999999993</v>
      </c>
      <c r="M57" s="98">
        <v>5271.66</v>
      </c>
      <c r="N57" s="98">
        <v>5269.66</v>
      </c>
      <c r="O57" s="98">
        <v>5283.63</v>
      </c>
      <c r="P57" s="98">
        <v>5289.6399999999994</v>
      </c>
      <c r="Q57" s="98">
        <v>5292.09</v>
      </c>
      <c r="R57" s="98">
        <v>5303.2199999999993</v>
      </c>
      <c r="S57" s="98">
        <v>5308.07</v>
      </c>
      <c r="T57" s="98">
        <v>5411.4</v>
      </c>
      <c r="U57" s="98">
        <v>5375.7</v>
      </c>
      <c r="V57" s="98">
        <v>5286.42</v>
      </c>
      <c r="W57" s="98">
        <v>5223.5</v>
      </c>
      <c r="X57" s="98">
        <v>4663.1900000000005</v>
      </c>
      <c r="Y57" s="98">
        <v>4462.7700000000004</v>
      </c>
    </row>
    <row r="58" spans="1:25" s="68" customFormat="1" ht="15.75" hidden="1" outlineLevel="1" x14ac:dyDescent="0.25">
      <c r="A58" s="110">
        <v>5</v>
      </c>
      <c r="B58" s="98">
        <v>4281.0200000000004</v>
      </c>
      <c r="C58" s="98">
        <v>4109.4400000000005</v>
      </c>
      <c r="D58" s="98">
        <v>4014.73</v>
      </c>
      <c r="E58" s="98">
        <v>4014.95</v>
      </c>
      <c r="F58" s="98">
        <v>4172.34</v>
      </c>
      <c r="G58" s="98">
        <v>4347.8500000000004</v>
      </c>
      <c r="H58" s="98">
        <v>4463.03</v>
      </c>
      <c r="I58" s="98">
        <v>4894.32</v>
      </c>
      <c r="J58" s="98">
        <v>5144</v>
      </c>
      <c r="K58" s="98">
        <v>5248.5</v>
      </c>
      <c r="L58" s="98">
        <v>5268.65</v>
      </c>
      <c r="M58" s="98">
        <v>5220.68</v>
      </c>
      <c r="N58" s="98">
        <v>5186.1499999999996</v>
      </c>
      <c r="O58" s="98">
        <v>5202.26</v>
      </c>
      <c r="P58" s="98">
        <v>5219.41</v>
      </c>
      <c r="Q58" s="98">
        <v>5230.9799999999996</v>
      </c>
      <c r="R58" s="98">
        <v>5259.1399999999994</v>
      </c>
      <c r="S58" s="98">
        <v>5291.59</v>
      </c>
      <c r="T58" s="98">
        <v>5349.05</v>
      </c>
      <c r="U58" s="98">
        <v>5386.21</v>
      </c>
      <c r="V58" s="98">
        <v>5279.18</v>
      </c>
      <c r="W58" s="98">
        <v>5189.8899999999994</v>
      </c>
      <c r="X58" s="98">
        <v>4801.21</v>
      </c>
      <c r="Y58" s="98">
        <v>4464.99</v>
      </c>
    </row>
    <row r="59" spans="1:25" s="68" customFormat="1" ht="15.75" hidden="1" outlineLevel="1" x14ac:dyDescent="0.25">
      <c r="A59" s="110">
        <v>6</v>
      </c>
      <c r="B59" s="98">
        <v>4381.4799999999996</v>
      </c>
      <c r="C59" s="98">
        <v>4237.1900000000005</v>
      </c>
      <c r="D59" s="98">
        <v>4179.9799999999996</v>
      </c>
      <c r="E59" s="98">
        <v>4184.2299999999996</v>
      </c>
      <c r="F59" s="98">
        <v>4272.8600000000006</v>
      </c>
      <c r="G59" s="98">
        <v>4404.2299999999996</v>
      </c>
      <c r="H59" s="98">
        <v>4646.4400000000005</v>
      </c>
      <c r="I59" s="98">
        <v>5073.54</v>
      </c>
      <c r="J59" s="98">
        <v>5264.54</v>
      </c>
      <c r="K59" s="98">
        <v>5301.2199999999993</v>
      </c>
      <c r="L59" s="98">
        <v>5302.34</v>
      </c>
      <c r="M59" s="98">
        <v>5291.66</v>
      </c>
      <c r="N59" s="98">
        <v>5265.8899999999994</v>
      </c>
      <c r="O59" s="98">
        <v>5263.52</v>
      </c>
      <c r="P59" s="98">
        <v>5262.08</v>
      </c>
      <c r="Q59" s="98">
        <v>5258.05</v>
      </c>
      <c r="R59" s="98">
        <v>5263.17</v>
      </c>
      <c r="S59" s="98">
        <v>5274.8</v>
      </c>
      <c r="T59" s="98">
        <v>5335.2199999999993</v>
      </c>
      <c r="U59" s="98">
        <v>5324.26</v>
      </c>
      <c r="V59" s="98">
        <v>5275.24</v>
      </c>
      <c r="W59" s="98">
        <v>5241.7</v>
      </c>
      <c r="X59" s="98">
        <v>4944.8500000000004</v>
      </c>
      <c r="Y59" s="98">
        <v>4622.28</v>
      </c>
    </row>
    <row r="60" spans="1:25" s="68" customFormat="1" ht="15.75" hidden="1" outlineLevel="1" x14ac:dyDescent="0.25">
      <c r="A60" s="110">
        <v>7</v>
      </c>
      <c r="B60" s="98">
        <v>4420.54</v>
      </c>
      <c r="C60" s="98">
        <v>4347.4400000000005</v>
      </c>
      <c r="D60" s="98">
        <v>4287.01</v>
      </c>
      <c r="E60" s="98">
        <v>4209.6000000000004</v>
      </c>
      <c r="F60" s="98">
        <v>4285.16</v>
      </c>
      <c r="G60" s="98">
        <v>4329.71</v>
      </c>
      <c r="H60" s="98">
        <v>4414.04</v>
      </c>
      <c r="I60" s="98">
        <v>4590.43</v>
      </c>
      <c r="J60" s="98">
        <v>4949.4400000000005</v>
      </c>
      <c r="K60" s="98">
        <v>5113.78</v>
      </c>
      <c r="L60" s="98">
        <v>5182.7800000000007</v>
      </c>
      <c r="M60" s="98">
        <v>5153.67</v>
      </c>
      <c r="N60" s="98">
        <v>5102.1499999999996</v>
      </c>
      <c r="O60" s="98">
        <v>5107.6400000000003</v>
      </c>
      <c r="P60" s="98">
        <v>5111.3500000000004</v>
      </c>
      <c r="Q60" s="98">
        <v>5115</v>
      </c>
      <c r="R60" s="98">
        <v>5168.3899999999994</v>
      </c>
      <c r="S60" s="98">
        <v>5265.3600000000006</v>
      </c>
      <c r="T60" s="98">
        <v>5315.42</v>
      </c>
      <c r="U60" s="98">
        <v>5296.59</v>
      </c>
      <c r="V60" s="98">
        <v>5256.84</v>
      </c>
      <c r="W60" s="98">
        <v>5155.75</v>
      </c>
      <c r="X60" s="98">
        <v>4781.04</v>
      </c>
      <c r="Y60" s="98">
        <v>4430.01</v>
      </c>
    </row>
    <row r="61" spans="1:25" s="68" customFormat="1" ht="15.75" hidden="1" outlineLevel="1" x14ac:dyDescent="0.25">
      <c r="A61" s="110">
        <v>8</v>
      </c>
      <c r="B61" s="98">
        <v>4238.3</v>
      </c>
      <c r="C61" s="98">
        <v>4097.9799999999996</v>
      </c>
      <c r="D61" s="98">
        <v>3986.46</v>
      </c>
      <c r="E61" s="98">
        <v>3142.94</v>
      </c>
      <c r="F61" s="98">
        <v>3992.69</v>
      </c>
      <c r="G61" s="98">
        <v>4058.16</v>
      </c>
      <c r="H61" s="98">
        <v>4077.27</v>
      </c>
      <c r="I61" s="98">
        <v>4204.42</v>
      </c>
      <c r="J61" s="98">
        <v>4519.21</v>
      </c>
      <c r="K61" s="98">
        <v>4701.4400000000005</v>
      </c>
      <c r="L61" s="98">
        <v>4740.28</v>
      </c>
      <c r="M61" s="98">
        <v>4729.5</v>
      </c>
      <c r="N61" s="98">
        <v>4745.07</v>
      </c>
      <c r="O61" s="98">
        <v>4742.8900000000003</v>
      </c>
      <c r="P61" s="98">
        <v>4782.12</v>
      </c>
      <c r="Q61" s="98">
        <v>4771.62</v>
      </c>
      <c r="R61" s="98">
        <v>4861.6100000000006</v>
      </c>
      <c r="S61" s="98">
        <v>5137.79</v>
      </c>
      <c r="T61" s="98">
        <v>5287.5300000000007</v>
      </c>
      <c r="U61" s="98">
        <v>5293.3</v>
      </c>
      <c r="V61" s="98">
        <v>5248.0599999999995</v>
      </c>
      <c r="W61" s="98">
        <v>4899.3</v>
      </c>
      <c r="X61" s="98">
        <v>4615.1499999999996</v>
      </c>
      <c r="Y61" s="98">
        <v>4419.42</v>
      </c>
    </row>
    <row r="62" spans="1:25" s="68" customFormat="1" ht="15.75" hidden="1" outlineLevel="1" x14ac:dyDescent="0.25">
      <c r="A62" s="110">
        <v>9</v>
      </c>
      <c r="B62" s="98">
        <v>4286.49</v>
      </c>
      <c r="C62" s="98">
        <v>4157.18</v>
      </c>
      <c r="D62" s="98">
        <v>4087.11</v>
      </c>
      <c r="E62" s="98">
        <v>4047.61</v>
      </c>
      <c r="F62" s="98">
        <v>4132.75</v>
      </c>
      <c r="G62" s="98">
        <v>4388.3099999999995</v>
      </c>
      <c r="H62" s="98">
        <v>4525.1900000000005</v>
      </c>
      <c r="I62" s="98">
        <v>4890.95</v>
      </c>
      <c r="J62" s="98">
        <v>5248.7800000000007</v>
      </c>
      <c r="K62" s="98">
        <v>5266.09</v>
      </c>
      <c r="L62" s="98">
        <v>5260.1</v>
      </c>
      <c r="M62" s="98">
        <v>5215.68</v>
      </c>
      <c r="N62" s="98">
        <v>5158.04</v>
      </c>
      <c r="O62" s="98">
        <v>5186.92</v>
      </c>
      <c r="P62" s="98">
        <v>5190.4799999999996</v>
      </c>
      <c r="Q62" s="98">
        <v>5202.3999999999996</v>
      </c>
      <c r="R62" s="98">
        <v>5203.1000000000004</v>
      </c>
      <c r="S62" s="98">
        <v>5253.66</v>
      </c>
      <c r="T62" s="98">
        <v>5309.63</v>
      </c>
      <c r="U62" s="98">
        <v>5307.25</v>
      </c>
      <c r="V62" s="98">
        <v>5267.59</v>
      </c>
      <c r="W62" s="98">
        <v>5216.17</v>
      </c>
      <c r="X62" s="98">
        <v>4696.01</v>
      </c>
      <c r="Y62" s="98">
        <v>4450.97</v>
      </c>
    </row>
    <row r="63" spans="1:25" s="68" customFormat="1" ht="15.75" hidden="1" outlineLevel="1" x14ac:dyDescent="0.25">
      <c r="A63" s="110">
        <v>10</v>
      </c>
      <c r="B63" s="98">
        <v>4321.4799999999996</v>
      </c>
      <c r="C63" s="98">
        <v>4201.7299999999996</v>
      </c>
      <c r="D63" s="98">
        <v>4189.8999999999996</v>
      </c>
      <c r="E63" s="98">
        <v>4169.88</v>
      </c>
      <c r="F63" s="98">
        <v>4245.67</v>
      </c>
      <c r="G63" s="98">
        <v>4428.16</v>
      </c>
      <c r="H63" s="98">
        <v>4659.7</v>
      </c>
      <c r="I63" s="98">
        <v>4961.1900000000005</v>
      </c>
      <c r="J63" s="98">
        <v>5280.87</v>
      </c>
      <c r="K63" s="98">
        <v>5326.18</v>
      </c>
      <c r="L63" s="98">
        <v>5319.3099999999995</v>
      </c>
      <c r="M63" s="98">
        <v>5314.04</v>
      </c>
      <c r="N63" s="98">
        <v>5306.24</v>
      </c>
      <c r="O63" s="98">
        <v>5307.68</v>
      </c>
      <c r="P63" s="98">
        <v>5305.99</v>
      </c>
      <c r="Q63" s="98">
        <v>5302.46</v>
      </c>
      <c r="R63" s="98">
        <v>5310.4400000000005</v>
      </c>
      <c r="S63" s="98">
        <v>5323.25</v>
      </c>
      <c r="T63" s="98">
        <v>5455.6900000000005</v>
      </c>
      <c r="U63" s="98">
        <v>5537.8600000000006</v>
      </c>
      <c r="V63" s="98">
        <v>5398.5599999999995</v>
      </c>
      <c r="W63" s="98">
        <v>5289.87</v>
      </c>
      <c r="X63" s="98">
        <v>5020.57</v>
      </c>
      <c r="Y63" s="98">
        <v>4505.26</v>
      </c>
    </row>
    <row r="64" spans="1:25" s="68" customFormat="1" ht="15.75" hidden="1" outlineLevel="1" x14ac:dyDescent="0.25">
      <c r="A64" s="110">
        <v>11</v>
      </c>
      <c r="B64" s="98">
        <v>4415.16</v>
      </c>
      <c r="C64" s="98">
        <v>4314.3600000000006</v>
      </c>
      <c r="D64" s="98">
        <v>4268.67</v>
      </c>
      <c r="E64" s="98">
        <v>4258.49</v>
      </c>
      <c r="F64" s="98">
        <v>4336.92</v>
      </c>
      <c r="G64" s="98">
        <v>4442.54</v>
      </c>
      <c r="H64" s="98">
        <v>4685.47</v>
      </c>
      <c r="I64" s="98">
        <v>5171.9799999999996</v>
      </c>
      <c r="J64" s="98">
        <v>5333.66</v>
      </c>
      <c r="K64" s="98">
        <v>5439.1399999999994</v>
      </c>
      <c r="L64" s="98">
        <v>5415.9400000000005</v>
      </c>
      <c r="M64" s="98">
        <v>5336.24</v>
      </c>
      <c r="N64" s="98">
        <v>5313.88</v>
      </c>
      <c r="O64" s="98">
        <v>5360.2800000000007</v>
      </c>
      <c r="P64" s="98">
        <v>5342.32</v>
      </c>
      <c r="Q64" s="98">
        <v>5359.5599999999995</v>
      </c>
      <c r="R64" s="98">
        <v>5355.85</v>
      </c>
      <c r="S64" s="98">
        <v>5515.99</v>
      </c>
      <c r="T64" s="98">
        <v>6031.92</v>
      </c>
      <c r="U64" s="98">
        <v>5600.6100000000006</v>
      </c>
      <c r="V64" s="98">
        <v>5401.8600000000006</v>
      </c>
      <c r="W64" s="98">
        <v>5348.02</v>
      </c>
      <c r="X64" s="98">
        <v>5219.79</v>
      </c>
      <c r="Y64" s="98">
        <v>4499.24</v>
      </c>
    </row>
    <row r="65" spans="1:25" s="68" customFormat="1" ht="15.75" hidden="1" outlineLevel="1" x14ac:dyDescent="0.25">
      <c r="A65" s="110">
        <v>12</v>
      </c>
      <c r="B65" s="98">
        <v>4335.53</v>
      </c>
      <c r="C65" s="98">
        <v>4222.0599999999995</v>
      </c>
      <c r="D65" s="98">
        <v>4156.24</v>
      </c>
      <c r="E65" s="98">
        <v>4152.75</v>
      </c>
      <c r="F65" s="98">
        <v>4261.1900000000005</v>
      </c>
      <c r="G65" s="98">
        <v>4378.66</v>
      </c>
      <c r="H65" s="98">
        <v>4671.18</v>
      </c>
      <c r="I65" s="98">
        <v>5078.42</v>
      </c>
      <c r="J65" s="98">
        <v>5294.4699999999993</v>
      </c>
      <c r="K65" s="98">
        <v>5296.41</v>
      </c>
      <c r="L65" s="98">
        <v>5292.57</v>
      </c>
      <c r="M65" s="98">
        <v>5284.6</v>
      </c>
      <c r="N65" s="98">
        <v>5272.3</v>
      </c>
      <c r="O65" s="98">
        <v>5270.1</v>
      </c>
      <c r="P65" s="98">
        <v>5267</v>
      </c>
      <c r="Q65" s="98">
        <v>5268.3600000000006</v>
      </c>
      <c r="R65" s="98">
        <v>5276.1900000000005</v>
      </c>
      <c r="S65" s="98">
        <v>5299.08</v>
      </c>
      <c r="T65" s="98">
        <v>5351.51</v>
      </c>
      <c r="U65" s="98">
        <v>5346.43</v>
      </c>
      <c r="V65" s="98">
        <v>5316.83</v>
      </c>
      <c r="W65" s="98">
        <v>5278.32</v>
      </c>
      <c r="X65" s="98">
        <v>4948.3099999999995</v>
      </c>
      <c r="Y65" s="98">
        <v>4435.78</v>
      </c>
    </row>
    <row r="66" spans="1:25" s="68" customFormat="1" ht="15.75" hidden="1" outlineLevel="1" x14ac:dyDescent="0.25">
      <c r="A66" s="110">
        <v>13</v>
      </c>
      <c r="B66" s="98">
        <v>4333.6900000000005</v>
      </c>
      <c r="C66" s="98">
        <v>4218.5</v>
      </c>
      <c r="D66" s="98">
        <v>4191.41</v>
      </c>
      <c r="E66" s="98">
        <v>4168.1000000000004</v>
      </c>
      <c r="F66" s="98">
        <v>4287.97</v>
      </c>
      <c r="G66" s="98">
        <v>4419.0599999999995</v>
      </c>
      <c r="H66" s="98">
        <v>4750.2299999999996</v>
      </c>
      <c r="I66" s="98">
        <v>5077.29</v>
      </c>
      <c r="J66" s="98">
        <v>5297.2800000000007</v>
      </c>
      <c r="K66" s="98">
        <v>5307.82</v>
      </c>
      <c r="L66" s="98">
        <v>5298.9699999999993</v>
      </c>
      <c r="M66" s="98">
        <v>5282.93</v>
      </c>
      <c r="N66" s="98">
        <v>5258.9400000000005</v>
      </c>
      <c r="O66" s="98">
        <v>5264.67</v>
      </c>
      <c r="P66" s="98">
        <v>5267.27</v>
      </c>
      <c r="Q66" s="98">
        <v>5267.45</v>
      </c>
      <c r="R66" s="98">
        <v>5286.6</v>
      </c>
      <c r="S66" s="98">
        <v>5336.9</v>
      </c>
      <c r="T66" s="98">
        <v>5534.23</v>
      </c>
      <c r="U66" s="98">
        <v>5570.2</v>
      </c>
      <c r="V66" s="98">
        <v>5394.8899999999994</v>
      </c>
      <c r="W66" s="98">
        <v>5311.66</v>
      </c>
      <c r="X66" s="98">
        <v>5076.05</v>
      </c>
      <c r="Y66" s="98">
        <v>4715.18</v>
      </c>
    </row>
    <row r="67" spans="1:25" s="68" customFormat="1" ht="15.75" hidden="1" outlineLevel="1" x14ac:dyDescent="0.25">
      <c r="A67" s="110">
        <v>14</v>
      </c>
      <c r="B67" s="98">
        <v>4476.96</v>
      </c>
      <c r="C67" s="98">
        <v>4430.78</v>
      </c>
      <c r="D67" s="98">
        <v>4408.8600000000006</v>
      </c>
      <c r="E67" s="98">
        <v>4413.42</v>
      </c>
      <c r="F67" s="98">
        <v>4429.3099999999995</v>
      </c>
      <c r="G67" s="98">
        <v>4453.2299999999996</v>
      </c>
      <c r="H67" s="98">
        <v>4638.37</v>
      </c>
      <c r="I67" s="98">
        <v>5043.63</v>
      </c>
      <c r="J67" s="98">
        <v>7051.46</v>
      </c>
      <c r="K67" s="98">
        <v>7069.99</v>
      </c>
      <c r="L67" s="98">
        <v>7071.25</v>
      </c>
      <c r="M67" s="98">
        <v>5662.85</v>
      </c>
      <c r="N67" s="98">
        <v>6072.24</v>
      </c>
      <c r="O67" s="98">
        <v>6072.8600000000006</v>
      </c>
      <c r="P67" s="98">
        <v>7033.57</v>
      </c>
      <c r="Q67" s="98">
        <v>7042.1100000000006</v>
      </c>
      <c r="R67" s="98">
        <v>7055.82</v>
      </c>
      <c r="S67" s="98">
        <v>7090.2</v>
      </c>
      <c r="T67" s="98">
        <v>7184.01</v>
      </c>
      <c r="U67" s="98">
        <v>7158.76</v>
      </c>
      <c r="V67" s="98">
        <v>7161.83</v>
      </c>
      <c r="W67" s="98">
        <v>7100.92</v>
      </c>
      <c r="X67" s="98">
        <v>5658.46</v>
      </c>
      <c r="Y67" s="98">
        <v>4599.71</v>
      </c>
    </row>
    <row r="68" spans="1:25" s="68" customFormat="1" ht="15.75" hidden="1" outlineLevel="1" x14ac:dyDescent="0.25">
      <c r="A68" s="110">
        <v>15</v>
      </c>
      <c r="B68" s="98">
        <v>4446.53</v>
      </c>
      <c r="C68" s="98">
        <v>4375.71</v>
      </c>
      <c r="D68" s="98">
        <v>4347.37</v>
      </c>
      <c r="E68" s="98">
        <v>4333.0200000000004</v>
      </c>
      <c r="F68" s="98">
        <v>4353.53</v>
      </c>
      <c r="G68" s="98">
        <v>4391.03</v>
      </c>
      <c r="H68" s="98">
        <v>4396.4400000000005</v>
      </c>
      <c r="I68" s="98">
        <v>4460.59</v>
      </c>
      <c r="J68" s="98">
        <v>5015.87</v>
      </c>
      <c r="K68" s="98">
        <v>5146.01</v>
      </c>
      <c r="L68" s="98">
        <v>5175.17</v>
      </c>
      <c r="M68" s="98">
        <v>5148.43</v>
      </c>
      <c r="N68" s="98">
        <v>5130.2299999999996</v>
      </c>
      <c r="O68" s="98">
        <v>5135.71</v>
      </c>
      <c r="P68" s="98">
        <v>5138.07</v>
      </c>
      <c r="Q68" s="98">
        <v>5155.54</v>
      </c>
      <c r="R68" s="98">
        <v>5209.76</v>
      </c>
      <c r="S68" s="98">
        <v>5414.7800000000007</v>
      </c>
      <c r="T68" s="98">
        <v>7142.9699999999993</v>
      </c>
      <c r="U68" s="98">
        <v>7167.62</v>
      </c>
      <c r="V68" s="98">
        <v>5377.96</v>
      </c>
      <c r="W68" s="98">
        <v>5236.05</v>
      </c>
      <c r="X68" s="98">
        <v>5027.6900000000005</v>
      </c>
      <c r="Y68" s="98">
        <v>4534.4400000000005</v>
      </c>
    </row>
    <row r="69" spans="1:25" s="68" customFormat="1" ht="15.75" hidden="1" outlineLevel="1" x14ac:dyDescent="0.25">
      <c r="A69" s="110">
        <v>16</v>
      </c>
      <c r="B69" s="98">
        <v>4443.3099999999995</v>
      </c>
      <c r="C69" s="98">
        <v>4431.3500000000004</v>
      </c>
      <c r="D69" s="98">
        <v>4364.5</v>
      </c>
      <c r="E69" s="98">
        <v>4340.24</v>
      </c>
      <c r="F69" s="98">
        <v>4359.45</v>
      </c>
      <c r="G69" s="98">
        <v>4558.97</v>
      </c>
      <c r="H69" s="98">
        <v>4826.8900000000003</v>
      </c>
      <c r="I69" s="98">
        <v>5144.21</v>
      </c>
      <c r="J69" s="98">
        <v>5324.54</v>
      </c>
      <c r="K69" s="98">
        <v>5366.73</v>
      </c>
      <c r="L69" s="98">
        <v>5321.12</v>
      </c>
      <c r="M69" s="98">
        <v>5305.3099999999995</v>
      </c>
      <c r="N69" s="98">
        <v>5288.59</v>
      </c>
      <c r="O69" s="98">
        <v>5287.88</v>
      </c>
      <c r="P69" s="98">
        <v>5284.25</v>
      </c>
      <c r="Q69" s="98">
        <v>5279.49</v>
      </c>
      <c r="R69" s="98">
        <v>5282.41</v>
      </c>
      <c r="S69" s="98">
        <v>5300.8099999999995</v>
      </c>
      <c r="T69" s="98">
        <v>5334.66</v>
      </c>
      <c r="U69" s="98">
        <v>5330.18</v>
      </c>
      <c r="V69" s="98">
        <v>5302.99</v>
      </c>
      <c r="W69" s="98">
        <v>5280.2</v>
      </c>
      <c r="X69" s="98">
        <v>4761.25</v>
      </c>
      <c r="Y69" s="98">
        <v>4402.22</v>
      </c>
    </row>
    <row r="70" spans="1:25" s="68" customFormat="1" ht="15.75" hidden="1" outlineLevel="1" x14ac:dyDescent="0.25">
      <c r="A70" s="110">
        <v>17</v>
      </c>
      <c r="B70" s="98">
        <v>4266.5599999999995</v>
      </c>
      <c r="C70" s="98">
        <v>4198.18</v>
      </c>
      <c r="D70" s="98">
        <v>4139.62</v>
      </c>
      <c r="E70" s="98">
        <v>4142.3600000000006</v>
      </c>
      <c r="F70" s="98">
        <v>4187.05</v>
      </c>
      <c r="G70" s="98">
        <v>4353.93</v>
      </c>
      <c r="H70" s="98">
        <v>4479.75</v>
      </c>
      <c r="I70" s="98">
        <v>4935.84</v>
      </c>
      <c r="J70" s="98">
        <v>5259.16</v>
      </c>
      <c r="K70" s="98">
        <v>5281.1399999999994</v>
      </c>
      <c r="L70" s="98">
        <v>5224.96</v>
      </c>
      <c r="M70" s="98">
        <v>5190.6399999999994</v>
      </c>
      <c r="N70" s="98">
        <v>5142.92</v>
      </c>
      <c r="O70" s="98">
        <v>5174.29</v>
      </c>
      <c r="P70" s="98">
        <v>5182.95</v>
      </c>
      <c r="Q70" s="98">
        <v>5202.12</v>
      </c>
      <c r="R70" s="98">
        <v>5218.67</v>
      </c>
      <c r="S70" s="98">
        <v>5280.25</v>
      </c>
      <c r="T70" s="98">
        <v>5356.3099999999995</v>
      </c>
      <c r="U70" s="98">
        <v>5450.96</v>
      </c>
      <c r="V70" s="98">
        <v>5342.73</v>
      </c>
      <c r="W70" s="98">
        <v>5289.7800000000007</v>
      </c>
      <c r="X70" s="98">
        <v>5162.24</v>
      </c>
      <c r="Y70" s="98">
        <v>4546.75</v>
      </c>
    </row>
    <row r="71" spans="1:25" s="68" customFormat="1" ht="15.75" hidden="1" outlineLevel="1" x14ac:dyDescent="0.25">
      <c r="A71" s="110">
        <v>18</v>
      </c>
      <c r="B71" s="98">
        <v>4328.01</v>
      </c>
      <c r="C71" s="98">
        <v>4246.16</v>
      </c>
      <c r="D71" s="98">
        <v>4215.22</v>
      </c>
      <c r="E71" s="98">
        <v>4277.79</v>
      </c>
      <c r="F71" s="98">
        <v>4329.8900000000003</v>
      </c>
      <c r="G71" s="98">
        <v>4443.6100000000006</v>
      </c>
      <c r="H71" s="98">
        <v>4708.3600000000006</v>
      </c>
      <c r="I71" s="98">
        <v>5203.17</v>
      </c>
      <c r="J71" s="98">
        <v>5283.96</v>
      </c>
      <c r="K71" s="98">
        <v>5313.67</v>
      </c>
      <c r="L71" s="98">
        <v>5299.84</v>
      </c>
      <c r="M71" s="98">
        <v>5280.37</v>
      </c>
      <c r="N71" s="98">
        <v>5269.65</v>
      </c>
      <c r="O71" s="98">
        <v>5263.4699999999993</v>
      </c>
      <c r="P71" s="98">
        <v>5268.54</v>
      </c>
      <c r="Q71" s="98">
        <v>5271.6399999999994</v>
      </c>
      <c r="R71" s="98">
        <v>5273.88</v>
      </c>
      <c r="S71" s="98">
        <v>5291.27</v>
      </c>
      <c r="T71" s="98">
        <v>5343.79</v>
      </c>
      <c r="U71" s="98">
        <v>5349.38</v>
      </c>
      <c r="V71" s="98">
        <v>5313.32</v>
      </c>
      <c r="W71" s="98">
        <v>5281.07</v>
      </c>
      <c r="X71" s="98">
        <v>4816.08</v>
      </c>
      <c r="Y71" s="98">
        <v>4443.87</v>
      </c>
    </row>
    <row r="72" spans="1:25" s="68" customFormat="1" ht="15.75" hidden="1" outlineLevel="1" x14ac:dyDescent="0.25">
      <c r="A72" s="110">
        <v>19</v>
      </c>
      <c r="B72" s="98">
        <v>4296.8900000000003</v>
      </c>
      <c r="C72" s="98">
        <v>4202.18</v>
      </c>
      <c r="D72" s="98">
        <v>4191.28</v>
      </c>
      <c r="E72" s="98">
        <v>4192.57</v>
      </c>
      <c r="F72" s="98">
        <v>4261.17</v>
      </c>
      <c r="G72" s="98">
        <v>4416.3099999999995</v>
      </c>
      <c r="H72" s="98">
        <v>4719.28</v>
      </c>
      <c r="I72" s="98">
        <v>5108.91</v>
      </c>
      <c r="J72" s="98">
        <v>5300.3</v>
      </c>
      <c r="K72" s="98">
        <v>5324.76</v>
      </c>
      <c r="L72" s="98">
        <v>5313.21</v>
      </c>
      <c r="M72" s="98">
        <v>5294.77</v>
      </c>
      <c r="N72" s="98">
        <v>5282.35</v>
      </c>
      <c r="O72" s="98">
        <v>5283.24</v>
      </c>
      <c r="P72" s="98">
        <v>5284.07</v>
      </c>
      <c r="Q72" s="98">
        <v>5290.27</v>
      </c>
      <c r="R72" s="98">
        <v>5296.73</v>
      </c>
      <c r="S72" s="98">
        <v>5321.8600000000006</v>
      </c>
      <c r="T72" s="98">
        <v>5494.09</v>
      </c>
      <c r="U72" s="98">
        <v>5597.1</v>
      </c>
      <c r="V72" s="98">
        <v>5523.93</v>
      </c>
      <c r="W72" s="98">
        <v>5319.46</v>
      </c>
      <c r="X72" s="98">
        <v>5264.12</v>
      </c>
      <c r="Y72" s="98">
        <v>4622.18</v>
      </c>
    </row>
    <row r="73" spans="1:25" s="68" customFormat="1" ht="15.75" hidden="1" outlineLevel="1" x14ac:dyDescent="0.25">
      <c r="A73" s="110">
        <v>20</v>
      </c>
      <c r="B73" s="98">
        <v>4327.9799999999996</v>
      </c>
      <c r="C73" s="98">
        <v>4239.4400000000005</v>
      </c>
      <c r="D73" s="98">
        <v>4209.3500000000004</v>
      </c>
      <c r="E73" s="98">
        <v>4227.38</v>
      </c>
      <c r="F73" s="98">
        <v>4277.82</v>
      </c>
      <c r="G73" s="98">
        <v>4396.8</v>
      </c>
      <c r="H73" s="98">
        <v>4698.88</v>
      </c>
      <c r="I73" s="98">
        <v>5165.6100000000006</v>
      </c>
      <c r="J73" s="98">
        <v>5299.77</v>
      </c>
      <c r="K73" s="98">
        <v>5320.23</v>
      </c>
      <c r="L73" s="98">
        <v>5307.48</v>
      </c>
      <c r="M73" s="98">
        <v>5267.82</v>
      </c>
      <c r="N73" s="98">
        <v>5161.51</v>
      </c>
      <c r="O73" s="98">
        <v>5152.87</v>
      </c>
      <c r="P73" s="98">
        <v>5145.62</v>
      </c>
      <c r="Q73" s="98">
        <v>5159.0300000000007</v>
      </c>
      <c r="R73" s="98">
        <v>5175.38</v>
      </c>
      <c r="S73" s="98">
        <v>5289.41</v>
      </c>
      <c r="T73" s="98">
        <v>5342.1</v>
      </c>
      <c r="U73" s="98">
        <v>5339.48</v>
      </c>
      <c r="V73" s="98">
        <v>5314.58</v>
      </c>
      <c r="W73" s="98">
        <v>5286.02</v>
      </c>
      <c r="X73" s="98">
        <v>4700.88</v>
      </c>
      <c r="Y73" s="98">
        <v>4432.68</v>
      </c>
    </row>
    <row r="74" spans="1:25" s="68" customFormat="1" ht="15.75" hidden="1" outlineLevel="1" x14ac:dyDescent="0.25">
      <c r="A74" s="110">
        <v>21</v>
      </c>
      <c r="B74" s="98">
        <v>4424.01</v>
      </c>
      <c r="C74" s="98">
        <v>4350.16</v>
      </c>
      <c r="D74" s="98">
        <v>4324.8999999999996</v>
      </c>
      <c r="E74" s="98">
        <v>4304.79</v>
      </c>
      <c r="F74" s="98">
        <v>4272.01</v>
      </c>
      <c r="G74" s="98">
        <v>4379.63</v>
      </c>
      <c r="H74" s="98">
        <v>4424.1000000000004</v>
      </c>
      <c r="I74" s="98">
        <v>5308.8600000000006</v>
      </c>
      <c r="J74" s="98">
        <v>5451.35</v>
      </c>
      <c r="K74" s="98">
        <v>5338.6399999999994</v>
      </c>
      <c r="L74" s="98">
        <v>5334.99</v>
      </c>
      <c r="M74" s="98">
        <v>5332.82</v>
      </c>
      <c r="N74" s="98">
        <v>5333.55</v>
      </c>
      <c r="O74" s="98">
        <v>5331.17</v>
      </c>
      <c r="P74" s="98">
        <v>5331.2</v>
      </c>
      <c r="Q74" s="98">
        <v>4895.4799999999996</v>
      </c>
      <c r="R74" s="98">
        <v>5337.63</v>
      </c>
      <c r="S74" s="98">
        <v>5381.24</v>
      </c>
      <c r="T74" s="98">
        <v>5457.93</v>
      </c>
      <c r="U74" s="98">
        <v>5447.96</v>
      </c>
      <c r="V74" s="98">
        <v>5426.4699999999993</v>
      </c>
      <c r="W74" s="98">
        <v>5301.57</v>
      </c>
      <c r="X74" s="98">
        <v>5171.58</v>
      </c>
      <c r="Y74" s="98">
        <v>4431.58</v>
      </c>
    </row>
    <row r="75" spans="1:25" s="68" customFormat="1" ht="15.75" hidden="1" outlineLevel="1" x14ac:dyDescent="0.25">
      <c r="A75" s="110">
        <v>22</v>
      </c>
      <c r="B75" s="98">
        <v>4338.55</v>
      </c>
      <c r="C75" s="98">
        <v>4218.09</v>
      </c>
      <c r="D75" s="98">
        <v>4190.41</v>
      </c>
      <c r="E75" s="98">
        <v>4188.83</v>
      </c>
      <c r="F75" s="98">
        <v>4189.7700000000004</v>
      </c>
      <c r="G75" s="98">
        <v>4310.95</v>
      </c>
      <c r="H75" s="98">
        <v>4340.6900000000005</v>
      </c>
      <c r="I75" s="98">
        <v>4417.66</v>
      </c>
      <c r="J75" s="98">
        <v>4597.6499999999996</v>
      </c>
      <c r="K75" s="98">
        <v>4841.28</v>
      </c>
      <c r="L75" s="98">
        <v>4888.63</v>
      </c>
      <c r="M75" s="98">
        <v>4878.76</v>
      </c>
      <c r="N75" s="98">
        <v>4862.2299999999996</v>
      </c>
      <c r="O75" s="98">
        <v>4872.8</v>
      </c>
      <c r="P75" s="98">
        <v>4891.83</v>
      </c>
      <c r="Q75" s="98">
        <v>4930.21</v>
      </c>
      <c r="R75" s="98">
        <v>4994.03</v>
      </c>
      <c r="S75" s="98">
        <v>5236.95</v>
      </c>
      <c r="T75" s="98">
        <v>5378.8600000000006</v>
      </c>
      <c r="U75" s="98">
        <v>5348.49</v>
      </c>
      <c r="V75" s="98">
        <v>5222.54</v>
      </c>
      <c r="W75" s="98">
        <v>5108.88</v>
      </c>
      <c r="X75" s="98">
        <v>4528.7299999999996</v>
      </c>
      <c r="Y75" s="98">
        <v>4430.57</v>
      </c>
    </row>
    <row r="76" spans="1:25" s="68" customFormat="1" ht="15.75" hidden="1" outlineLevel="1" x14ac:dyDescent="0.25">
      <c r="A76" s="110">
        <v>23</v>
      </c>
      <c r="B76" s="98">
        <v>4291.1900000000005</v>
      </c>
      <c r="C76" s="98">
        <v>4142.5200000000004</v>
      </c>
      <c r="D76" s="98">
        <v>4089.17</v>
      </c>
      <c r="E76" s="98">
        <v>4109.6099999999997</v>
      </c>
      <c r="F76" s="98">
        <v>4146.3999999999996</v>
      </c>
      <c r="G76" s="98">
        <v>4346.43</v>
      </c>
      <c r="H76" s="98">
        <v>4509.5</v>
      </c>
      <c r="I76" s="98">
        <v>4906.16</v>
      </c>
      <c r="J76" s="98">
        <v>5252</v>
      </c>
      <c r="K76" s="98">
        <v>5316.52</v>
      </c>
      <c r="L76" s="98">
        <v>5310.62</v>
      </c>
      <c r="M76" s="98">
        <v>5216.32</v>
      </c>
      <c r="N76" s="98">
        <v>5107.7</v>
      </c>
      <c r="O76" s="98">
        <v>5185.3099999999995</v>
      </c>
      <c r="P76" s="98">
        <v>5207.74</v>
      </c>
      <c r="Q76" s="98">
        <v>5250.74</v>
      </c>
      <c r="R76" s="98">
        <v>5249.2800000000007</v>
      </c>
      <c r="S76" s="98">
        <v>5325.0599999999995</v>
      </c>
      <c r="T76" s="98">
        <v>5390.48</v>
      </c>
      <c r="U76" s="98">
        <v>5361.5300000000007</v>
      </c>
      <c r="V76" s="98">
        <v>5331.29</v>
      </c>
      <c r="W76" s="98">
        <v>5289.7800000000007</v>
      </c>
      <c r="X76" s="98">
        <v>4969.88</v>
      </c>
      <c r="Y76" s="98">
        <v>4417.18</v>
      </c>
    </row>
    <row r="77" spans="1:25" s="68" customFormat="1" ht="15.75" hidden="1" outlineLevel="1" x14ac:dyDescent="0.25">
      <c r="A77" s="110">
        <v>24</v>
      </c>
      <c r="B77" s="98">
        <v>4277.7</v>
      </c>
      <c r="C77" s="98">
        <v>4185.24</v>
      </c>
      <c r="D77" s="98">
        <v>4145.59</v>
      </c>
      <c r="E77" s="98">
        <v>4155.3</v>
      </c>
      <c r="F77" s="98">
        <v>4190.1900000000005</v>
      </c>
      <c r="G77" s="98">
        <v>4349.33</v>
      </c>
      <c r="H77" s="98">
        <v>4544.0599999999995</v>
      </c>
      <c r="I77" s="98">
        <v>4974.7700000000004</v>
      </c>
      <c r="J77" s="98">
        <v>5261.4400000000005</v>
      </c>
      <c r="K77" s="98">
        <v>5341.04</v>
      </c>
      <c r="L77" s="98">
        <v>5325.7</v>
      </c>
      <c r="M77" s="98">
        <v>5256.6399999999994</v>
      </c>
      <c r="N77" s="98">
        <v>5181.6499999999996</v>
      </c>
      <c r="O77" s="98">
        <v>5187.2299999999996</v>
      </c>
      <c r="P77" s="98">
        <v>5180.01</v>
      </c>
      <c r="Q77" s="98">
        <v>5224.07</v>
      </c>
      <c r="R77" s="98">
        <v>5179.24</v>
      </c>
      <c r="S77" s="98">
        <v>5323.24</v>
      </c>
      <c r="T77" s="98">
        <v>5436.1100000000006</v>
      </c>
      <c r="U77" s="98">
        <v>5411.55</v>
      </c>
      <c r="V77" s="98">
        <v>5358.82</v>
      </c>
      <c r="W77" s="98">
        <v>5310.7800000000007</v>
      </c>
      <c r="X77" s="98">
        <v>4948.91</v>
      </c>
      <c r="Y77" s="98">
        <v>4470.8</v>
      </c>
    </row>
    <row r="78" spans="1:25" s="68" customFormat="1" ht="15.75" hidden="1" outlineLevel="1" x14ac:dyDescent="0.25">
      <c r="A78" s="110">
        <v>25</v>
      </c>
      <c r="B78" s="98">
        <v>4247.97</v>
      </c>
      <c r="C78" s="98">
        <v>4162.2</v>
      </c>
      <c r="D78" s="98">
        <v>4138.82</v>
      </c>
      <c r="E78" s="98">
        <v>4152.16</v>
      </c>
      <c r="F78" s="98">
        <v>4229.7</v>
      </c>
      <c r="G78" s="98">
        <v>4343.59</v>
      </c>
      <c r="H78" s="98">
        <v>4550.1000000000004</v>
      </c>
      <c r="I78" s="98">
        <v>4966.28</v>
      </c>
      <c r="J78" s="98">
        <v>5248.38</v>
      </c>
      <c r="K78" s="98">
        <v>5324.33</v>
      </c>
      <c r="L78" s="98">
        <v>5330.21</v>
      </c>
      <c r="M78" s="98">
        <v>5309.4400000000005</v>
      </c>
      <c r="N78" s="98">
        <v>5293.75</v>
      </c>
      <c r="O78" s="98">
        <v>5308.17</v>
      </c>
      <c r="P78" s="98">
        <v>5259.88</v>
      </c>
      <c r="Q78" s="98">
        <v>5260.12</v>
      </c>
      <c r="R78" s="98">
        <v>5260.13</v>
      </c>
      <c r="S78" s="98">
        <v>5334.5599999999995</v>
      </c>
      <c r="T78" s="98">
        <v>5404.54</v>
      </c>
      <c r="U78" s="98">
        <v>5382.6399999999994</v>
      </c>
      <c r="V78" s="98">
        <v>5325.6900000000005</v>
      </c>
      <c r="W78" s="98">
        <v>5229.4400000000005</v>
      </c>
      <c r="X78" s="98">
        <v>4735.4799999999996</v>
      </c>
      <c r="Y78" s="98">
        <v>4440.6100000000006</v>
      </c>
    </row>
    <row r="79" spans="1:25" s="68" customFormat="1" ht="15.75" hidden="1" outlineLevel="1" x14ac:dyDescent="0.25">
      <c r="A79" s="110">
        <v>26</v>
      </c>
      <c r="B79" s="98">
        <v>4273.83</v>
      </c>
      <c r="C79" s="98">
        <v>4164.88</v>
      </c>
      <c r="D79" s="98">
        <v>4121.21</v>
      </c>
      <c r="E79" s="98">
        <v>4076.6800000000003</v>
      </c>
      <c r="F79" s="98">
        <v>4180.78</v>
      </c>
      <c r="G79" s="98">
        <v>4353.1400000000003</v>
      </c>
      <c r="H79" s="98">
        <v>4551.75</v>
      </c>
      <c r="I79" s="98">
        <v>4864.01</v>
      </c>
      <c r="J79" s="98">
        <v>5299.5599999999995</v>
      </c>
      <c r="K79" s="98">
        <v>5353.99</v>
      </c>
      <c r="L79" s="98">
        <v>5346.99</v>
      </c>
      <c r="M79" s="98">
        <v>5334.34</v>
      </c>
      <c r="N79" s="98">
        <v>5322.66</v>
      </c>
      <c r="O79" s="98">
        <v>5324.7800000000007</v>
      </c>
      <c r="P79" s="98">
        <v>5313.0599999999995</v>
      </c>
      <c r="Q79" s="98">
        <v>5325.09</v>
      </c>
      <c r="R79" s="98">
        <v>5293.38</v>
      </c>
      <c r="S79" s="98">
        <v>5344.5300000000007</v>
      </c>
      <c r="T79" s="98">
        <v>5414.95</v>
      </c>
      <c r="U79" s="98">
        <v>5386.6</v>
      </c>
      <c r="V79" s="98">
        <v>5342.5599999999995</v>
      </c>
      <c r="W79" s="98">
        <v>5287.38</v>
      </c>
      <c r="X79" s="98">
        <v>4731.92</v>
      </c>
      <c r="Y79" s="98">
        <v>4440.18</v>
      </c>
    </row>
    <row r="80" spans="1:25" s="68" customFormat="1" ht="15.75" hidden="1" outlineLevel="1" x14ac:dyDescent="0.25">
      <c r="A80" s="110">
        <v>27</v>
      </c>
      <c r="B80" s="98">
        <v>4254.2700000000004</v>
      </c>
      <c r="C80" s="98">
        <v>4159.78</v>
      </c>
      <c r="D80" s="98">
        <v>4112.74</v>
      </c>
      <c r="E80" s="98">
        <v>4107.8</v>
      </c>
      <c r="F80" s="98">
        <v>4186.18</v>
      </c>
      <c r="G80" s="98">
        <v>4347.17</v>
      </c>
      <c r="H80" s="98">
        <v>4537.05</v>
      </c>
      <c r="I80" s="98">
        <v>4931.12</v>
      </c>
      <c r="J80" s="98">
        <v>5260.34</v>
      </c>
      <c r="K80" s="98">
        <v>5319.21</v>
      </c>
      <c r="L80" s="98">
        <v>5330.6900000000005</v>
      </c>
      <c r="M80" s="98">
        <v>5308.59</v>
      </c>
      <c r="N80" s="98">
        <v>5257.62</v>
      </c>
      <c r="O80" s="98">
        <v>5262.29</v>
      </c>
      <c r="P80" s="98">
        <v>5261.1100000000006</v>
      </c>
      <c r="Q80" s="98">
        <v>5266.9</v>
      </c>
      <c r="R80" s="98">
        <v>5271.34</v>
      </c>
      <c r="S80" s="98">
        <v>5340.7</v>
      </c>
      <c r="T80" s="98">
        <v>5394.5300000000007</v>
      </c>
      <c r="U80" s="98">
        <v>5368.0599999999995</v>
      </c>
      <c r="V80" s="98">
        <v>5302.6100000000006</v>
      </c>
      <c r="W80" s="98">
        <v>5227.3999999999996</v>
      </c>
      <c r="X80" s="98">
        <v>4825.67</v>
      </c>
      <c r="Y80" s="98">
        <v>4547.6499999999996</v>
      </c>
    </row>
    <row r="81" spans="1:25" s="68" customFormat="1" ht="15.75" hidden="1" outlineLevel="1" x14ac:dyDescent="0.25">
      <c r="A81" s="110">
        <v>28</v>
      </c>
      <c r="B81" s="98">
        <v>4201.1900000000005</v>
      </c>
      <c r="C81" s="98">
        <v>4253.42</v>
      </c>
      <c r="D81" s="98">
        <v>4220.25</v>
      </c>
      <c r="E81" s="98">
        <v>4175.72</v>
      </c>
      <c r="F81" s="98">
        <v>4203.66</v>
      </c>
      <c r="G81" s="98">
        <v>4291.59</v>
      </c>
      <c r="H81" s="98">
        <v>4347.34</v>
      </c>
      <c r="I81" s="98">
        <v>4488.0599999999995</v>
      </c>
      <c r="J81" s="98">
        <v>4821.49</v>
      </c>
      <c r="K81" s="98">
        <v>5106.29</v>
      </c>
      <c r="L81" s="98">
        <v>5133.37</v>
      </c>
      <c r="M81" s="98">
        <v>5103.22</v>
      </c>
      <c r="N81" s="98">
        <v>5032.68</v>
      </c>
      <c r="O81" s="98">
        <v>4942.2700000000004</v>
      </c>
      <c r="P81" s="98">
        <v>4853.6000000000004</v>
      </c>
      <c r="Q81" s="98">
        <v>4810.33</v>
      </c>
      <c r="R81" s="98">
        <v>4746.1400000000003</v>
      </c>
      <c r="S81" s="98">
        <v>4933.55</v>
      </c>
      <c r="T81" s="98">
        <v>5135.0200000000004</v>
      </c>
      <c r="U81" s="98">
        <v>4967.62</v>
      </c>
      <c r="V81" s="98">
        <v>4858.3</v>
      </c>
      <c r="W81" s="98">
        <v>4621.1400000000003</v>
      </c>
      <c r="X81" s="98">
        <v>4363.7700000000004</v>
      </c>
      <c r="Y81" s="98">
        <v>4327.4400000000005</v>
      </c>
    </row>
    <row r="82" spans="1:25" s="68" customFormat="1" ht="15.75" hidden="1" outlineLevel="1" x14ac:dyDescent="0.25">
      <c r="A82" s="110">
        <v>29</v>
      </c>
      <c r="B82" s="98">
        <v>4282.5</v>
      </c>
      <c r="C82" s="98">
        <v>4178.6400000000003</v>
      </c>
      <c r="D82" s="98">
        <v>4078.25</v>
      </c>
      <c r="E82" s="98">
        <v>4015.54</v>
      </c>
      <c r="F82" s="98">
        <v>4085.61</v>
      </c>
      <c r="G82" s="98">
        <v>4208.29</v>
      </c>
      <c r="H82" s="98">
        <v>4254.45</v>
      </c>
      <c r="I82" s="98">
        <v>4362.8600000000006</v>
      </c>
      <c r="J82" s="98">
        <v>4629.1400000000003</v>
      </c>
      <c r="K82" s="98">
        <v>4828.3099999999995</v>
      </c>
      <c r="L82" s="98">
        <v>4896.2</v>
      </c>
      <c r="M82" s="98">
        <v>4901.05</v>
      </c>
      <c r="N82" s="98">
        <v>4868.12</v>
      </c>
      <c r="O82" s="98">
        <v>4871.33</v>
      </c>
      <c r="P82" s="98">
        <v>4796.4400000000005</v>
      </c>
      <c r="Q82" s="98">
        <v>4823.83</v>
      </c>
      <c r="R82" s="98">
        <v>4911.22</v>
      </c>
      <c r="S82" s="98">
        <v>5251.23</v>
      </c>
      <c r="T82" s="98">
        <v>5383.38</v>
      </c>
      <c r="U82" s="98">
        <v>5310.07</v>
      </c>
      <c r="V82" s="98">
        <v>5276.46</v>
      </c>
      <c r="W82" s="98">
        <v>5134.1000000000004</v>
      </c>
      <c r="X82" s="98">
        <v>4697.51</v>
      </c>
      <c r="Y82" s="98">
        <v>4440.09</v>
      </c>
    </row>
    <row r="83" spans="1:25" s="68" customFormat="1" ht="15.75" collapsed="1" x14ac:dyDescent="0.25">
      <c r="A83" s="110">
        <v>30</v>
      </c>
      <c r="B83" s="98">
        <v>4301.93</v>
      </c>
      <c r="C83" s="98">
        <v>4189.93</v>
      </c>
      <c r="D83" s="98">
        <v>4123.97</v>
      </c>
      <c r="E83" s="98">
        <v>4101.6400000000003</v>
      </c>
      <c r="F83" s="98">
        <v>4152.6400000000003</v>
      </c>
      <c r="G83" s="98">
        <v>4358.49</v>
      </c>
      <c r="H83" s="98">
        <v>4534.7</v>
      </c>
      <c r="I83" s="98">
        <v>5009.79</v>
      </c>
      <c r="J83" s="98">
        <v>5488.6399999999994</v>
      </c>
      <c r="K83" s="98">
        <v>5833.8</v>
      </c>
      <c r="L83" s="98">
        <v>5818.74</v>
      </c>
      <c r="M83" s="98">
        <v>5861.4400000000005</v>
      </c>
      <c r="N83" s="98">
        <v>5481.26</v>
      </c>
      <c r="O83" s="98">
        <v>5629.3899999999994</v>
      </c>
      <c r="P83" s="98">
        <v>6284.3</v>
      </c>
      <c r="Q83" s="98">
        <v>5872.6900000000005</v>
      </c>
      <c r="R83" s="98">
        <v>5820.37</v>
      </c>
      <c r="S83" s="98">
        <v>5929.07</v>
      </c>
      <c r="T83" s="98">
        <v>6152.2</v>
      </c>
      <c r="U83" s="98">
        <v>6120.6399999999994</v>
      </c>
      <c r="V83" s="98">
        <v>6059.54</v>
      </c>
      <c r="W83" s="98">
        <v>5900.1</v>
      </c>
      <c r="X83" s="98">
        <v>5229.95</v>
      </c>
      <c r="Y83" s="98">
        <v>4479.8999999999996</v>
      </c>
    </row>
    <row r="84" spans="1:25" s="68" customFormat="1" ht="15.75" x14ac:dyDescent="0.25">
      <c r="A84" s="110">
        <v>31</v>
      </c>
      <c r="B84" s="98">
        <v>4302.37</v>
      </c>
      <c r="C84" s="98">
        <v>4151.01</v>
      </c>
      <c r="D84" s="98">
        <v>4111.3100000000004</v>
      </c>
      <c r="E84" s="98">
        <v>4091.5</v>
      </c>
      <c r="F84" s="98">
        <v>4212.6100000000006</v>
      </c>
      <c r="G84" s="98">
        <v>4404.68</v>
      </c>
      <c r="H84" s="98">
        <v>4589.6499999999996</v>
      </c>
      <c r="I84" s="98">
        <v>4944.57</v>
      </c>
      <c r="J84" s="98">
        <v>5284.67</v>
      </c>
      <c r="K84" s="98">
        <v>5412.1100000000006</v>
      </c>
      <c r="L84" s="98">
        <v>5287.3899999999994</v>
      </c>
      <c r="M84" s="98">
        <v>5281.93</v>
      </c>
      <c r="N84" s="98">
        <v>5183.2700000000004</v>
      </c>
      <c r="O84" s="98">
        <v>5197.7800000000007</v>
      </c>
      <c r="P84" s="98">
        <v>5131.51</v>
      </c>
      <c r="Q84" s="98">
        <v>5189.62</v>
      </c>
      <c r="R84" s="98">
        <v>5271.02</v>
      </c>
      <c r="S84" s="98">
        <v>5318.5</v>
      </c>
      <c r="T84" s="98">
        <v>5367.76</v>
      </c>
      <c r="U84" s="98">
        <v>5339.3</v>
      </c>
      <c r="V84" s="98">
        <v>5309.5599999999995</v>
      </c>
      <c r="W84" s="98">
        <v>5091.78</v>
      </c>
      <c r="X84" s="98">
        <v>4499.5599999999995</v>
      </c>
      <c r="Y84" s="98">
        <v>4372.0599999999995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5956.67</v>
      </c>
      <c r="C88" s="98">
        <v>5901.84</v>
      </c>
      <c r="D88" s="98">
        <v>5912.2699999999995</v>
      </c>
      <c r="E88" s="98">
        <v>5906.83</v>
      </c>
      <c r="F88" s="98">
        <v>5913.08</v>
      </c>
      <c r="G88" s="98">
        <v>5922</v>
      </c>
      <c r="H88" s="98">
        <v>5942.33</v>
      </c>
      <c r="I88" s="98">
        <v>6026.2</v>
      </c>
      <c r="J88" s="98">
        <v>6299.26</v>
      </c>
      <c r="K88" s="98">
        <v>6635.8499999999995</v>
      </c>
      <c r="L88" s="98">
        <v>6684.4</v>
      </c>
      <c r="M88" s="98">
        <v>6696.36</v>
      </c>
      <c r="N88" s="98">
        <v>6704.66</v>
      </c>
      <c r="O88" s="98">
        <v>6735.5199999999995</v>
      </c>
      <c r="P88" s="98">
        <v>6753.9599999999991</v>
      </c>
      <c r="Q88" s="98">
        <v>6785.65</v>
      </c>
      <c r="R88" s="98">
        <v>6821.24</v>
      </c>
      <c r="S88" s="98">
        <v>6869.3099999999995</v>
      </c>
      <c r="T88" s="98">
        <v>6905.9</v>
      </c>
      <c r="U88" s="98">
        <v>6954.4</v>
      </c>
      <c r="V88" s="98">
        <v>6878.65</v>
      </c>
      <c r="W88" s="98">
        <v>6824.58</v>
      </c>
      <c r="X88" s="98">
        <v>6398.65</v>
      </c>
      <c r="Y88" s="98">
        <v>6109.93</v>
      </c>
    </row>
    <row r="89" spans="1:25" s="68" customFormat="1" ht="15.75" hidden="1" outlineLevel="1" x14ac:dyDescent="0.25">
      <c r="A89" s="110">
        <v>2</v>
      </c>
      <c r="B89" s="98">
        <v>6022.41</v>
      </c>
      <c r="C89" s="98">
        <v>5928.24</v>
      </c>
      <c r="D89" s="98">
        <v>5893.33</v>
      </c>
      <c r="E89" s="98">
        <v>5860.48</v>
      </c>
      <c r="F89" s="98">
        <v>5873.5999999999995</v>
      </c>
      <c r="G89" s="98">
        <v>5974.8899999999994</v>
      </c>
      <c r="H89" s="98">
        <v>6121.17</v>
      </c>
      <c r="I89" s="98">
        <v>6513.0599999999995</v>
      </c>
      <c r="J89" s="98">
        <v>6837.2099999999991</v>
      </c>
      <c r="K89" s="98">
        <v>6880.1399999999994</v>
      </c>
      <c r="L89" s="98">
        <v>6888.65</v>
      </c>
      <c r="M89" s="98">
        <v>6879.98</v>
      </c>
      <c r="N89" s="98">
        <v>6876.2</v>
      </c>
      <c r="O89" s="98">
        <v>6901.36</v>
      </c>
      <c r="P89" s="98">
        <v>6910.1399999999994</v>
      </c>
      <c r="Q89" s="98">
        <v>6906.25</v>
      </c>
      <c r="R89" s="98">
        <v>6913.84</v>
      </c>
      <c r="S89" s="98">
        <v>6910.94</v>
      </c>
      <c r="T89" s="98">
        <v>7096.2999999999993</v>
      </c>
      <c r="U89" s="98">
        <v>7088.2099999999991</v>
      </c>
      <c r="V89" s="98">
        <v>6884.61</v>
      </c>
      <c r="W89" s="98">
        <v>6836.0199999999995</v>
      </c>
      <c r="X89" s="98">
        <v>6500.98</v>
      </c>
      <c r="Y89" s="98">
        <v>6108.5199999999995</v>
      </c>
    </row>
    <row r="90" spans="1:25" s="68" customFormat="1" ht="15.75" hidden="1" outlineLevel="1" x14ac:dyDescent="0.25">
      <c r="A90" s="110">
        <v>3</v>
      </c>
      <c r="B90" s="98">
        <v>5933.46</v>
      </c>
      <c r="C90" s="98">
        <v>5765.04</v>
      </c>
      <c r="D90" s="98">
        <v>5669.29</v>
      </c>
      <c r="E90" s="98">
        <v>5632.5</v>
      </c>
      <c r="F90" s="98">
        <v>5787.4699999999993</v>
      </c>
      <c r="G90" s="98">
        <v>5939.53</v>
      </c>
      <c r="H90" s="98">
        <v>6030.48</v>
      </c>
      <c r="I90" s="98">
        <v>6334.94</v>
      </c>
      <c r="J90" s="98">
        <v>6755.54</v>
      </c>
      <c r="K90" s="98">
        <v>6847.1399999999994</v>
      </c>
      <c r="L90" s="98">
        <v>6853.98</v>
      </c>
      <c r="M90" s="98">
        <v>6833.51</v>
      </c>
      <c r="N90" s="98">
        <v>6833.93</v>
      </c>
      <c r="O90" s="98">
        <v>6851.08</v>
      </c>
      <c r="P90" s="98">
        <v>6858.23</v>
      </c>
      <c r="Q90" s="98">
        <v>6861.16</v>
      </c>
      <c r="R90" s="98">
        <v>6885.67</v>
      </c>
      <c r="S90" s="98">
        <v>6884.82</v>
      </c>
      <c r="T90" s="98">
        <v>6933.5599999999995</v>
      </c>
      <c r="U90" s="98">
        <v>6910.95</v>
      </c>
      <c r="V90" s="98">
        <v>6861.2199999999993</v>
      </c>
      <c r="W90" s="98">
        <v>6791.59</v>
      </c>
      <c r="X90" s="98">
        <v>6422.29</v>
      </c>
      <c r="Y90" s="98">
        <v>6079.4</v>
      </c>
    </row>
    <row r="91" spans="1:25" s="68" customFormat="1" ht="15.75" hidden="1" outlineLevel="1" x14ac:dyDescent="0.25">
      <c r="A91" s="110">
        <v>4</v>
      </c>
      <c r="B91" s="98">
        <v>5925.0999999999995</v>
      </c>
      <c r="C91" s="98">
        <v>5746.37</v>
      </c>
      <c r="D91" s="98">
        <v>5637.48</v>
      </c>
      <c r="E91" s="98">
        <v>5688.23</v>
      </c>
      <c r="F91" s="98">
        <v>5797.84</v>
      </c>
      <c r="G91" s="98">
        <v>5938.25</v>
      </c>
      <c r="H91" s="98">
        <v>5999.7</v>
      </c>
      <c r="I91" s="98">
        <v>6388.03</v>
      </c>
      <c r="J91" s="98">
        <v>6802.5499999999993</v>
      </c>
      <c r="K91" s="98">
        <v>6843.78</v>
      </c>
      <c r="L91" s="98">
        <v>6855.2699999999995</v>
      </c>
      <c r="M91" s="98">
        <v>6841.4599999999991</v>
      </c>
      <c r="N91" s="98">
        <v>6839.4599999999991</v>
      </c>
      <c r="O91" s="98">
        <v>6853.43</v>
      </c>
      <c r="P91" s="98">
        <v>6859.44</v>
      </c>
      <c r="Q91" s="98">
        <v>6861.8899999999994</v>
      </c>
      <c r="R91" s="98">
        <v>6873.0199999999995</v>
      </c>
      <c r="S91" s="98">
        <v>6877.87</v>
      </c>
      <c r="T91" s="98">
        <v>6981.2</v>
      </c>
      <c r="U91" s="98">
        <v>6945.5</v>
      </c>
      <c r="V91" s="98">
        <v>6856.2199999999993</v>
      </c>
      <c r="W91" s="98">
        <v>6793.2999999999993</v>
      </c>
      <c r="X91" s="98">
        <v>6232.99</v>
      </c>
      <c r="Y91" s="98">
        <v>6032.57</v>
      </c>
    </row>
    <row r="92" spans="1:25" s="68" customFormat="1" ht="15.75" hidden="1" outlineLevel="1" x14ac:dyDescent="0.25">
      <c r="A92" s="110">
        <v>5</v>
      </c>
      <c r="B92" s="98">
        <v>5850.82</v>
      </c>
      <c r="C92" s="98">
        <v>5679.24</v>
      </c>
      <c r="D92" s="98">
        <v>5584.53</v>
      </c>
      <c r="E92" s="98">
        <v>5584.75</v>
      </c>
      <c r="F92" s="98">
        <v>5742.1399999999994</v>
      </c>
      <c r="G92" s="98">
        <v>5917.65</v>
      </c>
      <c r="H92" s="98">
        <v>6032.83</v>
      </c>
      <c r="I92" s="98">
        <v>6464.12</v>
      </c>
      <c r="J92" s="98">
        <v>6713.7999999999993</v>
      </c>
      <c r="K92" s="98">
        <v>6818.2999999999993</v>
      </c>
      <c r="L92" s="98">
        <v>6838.45</v>
      </c>
      <c r="M92" s="98">
        <v>6790.48</v>
      </c>
      <c r="N92" s="98">
        <v>6755.95</v>
      </c>
      <c r="O92" s="98">
        <v>6772.0599999999995</v>
      </c>
      <c r="P92" s="98">
        <v>6789.2099999999991</v>
      </c>
      <c r="Q92" s="98">
        <v>6800.78</v>
      </c>
      <c r="R92" s="98">
        <v>6828.94</v>
      </c>
      <c r="S92" s="98">
        <v>6861.3899999999994</v>
      </c>
      <c r="T92" s="98">
        <v>6918.85</v>
      </c>
      <c r="U92" s="98">
        <v>6956.01</v>
      </c>
      <c r="V92" s="98">
        <v>6848.98</v>
      </c>
      <c r="W92" s="98">
        <v>6759.69</v>
      </c>
      <c r="X92" s="98">
        <v>6371.01</v>
      </c>
      <c r="Y92" s="98">
        <v>6034.79</v>
      </c>
    </row>
    <row r="93" spans="1:25" s="68" customFormat="1" ht="15.75" hidden="1" outlineLevel="1" x14ac:dyDescent="0.25">
      <c r="A93" s="110">
        <v>6</v>
      </c>
      <c r="B93" s="98">
        <v>5951.28</v>
      </c>
      <c r="C93" s="98">
        <v>5806.99</v>
      </c>
      <c r="D93" s="98">
        <v>5749.78</v>
      </c>
      <c r="E93" s="98">
        <v>5754.03</v>
      </c>
      <c r="F93" s="98">
        <v>5842.66</v>
      </c>
      <c r="G93" s="98">
        <v>5974.03</v>
      </c>
      <c r="H93" s="98">
        <v>6216.24</v>
      </c>
      <c r="I93" s="98">
        <v>6643.34</v>
      </c>
      <c r="J93" s="98">
        <v>6834.34</v>
      </c>
      <c r="K93" s="98">
        <v>6871.0199999999995</v>
      </c>
      <c r="L93" s="98">
        <v>6872.1399999999994</v>
      </c>
      <c r="M93" s="98">
        <v>6861.4599999999991</v>
      </c>
      <c r="N93" s="98">
        <v>6835.69</v>
      </c>
      <c r="O93" s="98">
        <v>6833.32</v>
      </c>
      <c r="P93" s="98">
        <v>6831.8799999999992</v>
      </c>
      <c r="Q93" s="98">
        <v>6827.85</v>
      </c>
      <c r="R93" s="98">
        <v>6832.9699999999993</v>
      </c>
      <c r="S93" s="98">
        <v>6844.6</v>
      </c>
      <c r="T93" s="98">
        <v>6905.0199999999995</v>
      </c>
      <c r="U93" s="98">
        <v>6894.0599999999995</v>
      </c>
      <c r="V93" s="98">
        <v>6845.04</v>
      </c>
      <c r="W93" s="98">
        <v>6811.5</v>
      </c>
      <c r="X93" s="98">
        <v>6514.65</v>
      </c>
      <c r="Y93" s="98">
        <v>6192.08</v>
      </c>
    </row>
    <row r="94" spans="1:25" s="68" customFormat="1" ht="15.75" hidden="1" outlineLevel="1" x14ac:dyDescent="0.25">
      <c r="A94" s="110">
        <v>7</v>
      </c>
      <c r="B94" s="98">
        <v>5990.34</v>
      </c>
      <c r="C94" s="98">
        <v>5917.24</v>
      </c>
      <c r="D94" s="98">
        <v>5856.8099999999995</v>
      </c>
      <c r="E94" s="98">
        <v>5779.4</v>
      </c>
      <c r="F94" s="98">
        <v>5854.96</v>
      </c>
      <c r="G94" s="98">
        <v>5899.51</v>
      </c>
      <c r="H94" s="98">
        <v>5983.84</v>
      </c>
      <c r="I94" s="98">
        <v>6160.23</v>
      </c>
      <c r="J94" s="98">
        <v>6519.24</v>
      </c>
      <c r="K94" s="98">
        <v>6683.58</v>
      </c>
      <c r="L94" s="98">
        <v>6752.58</v>
      </c>
      <c r="M94" s="98">
        <v>6723.4699999999993</v>
      </c>
      <c r="N94" s="98">
        <v>6671.95</v>
      </c>
      <c r="O94" s="98">
        <v>6677.44</v>
      </c>
      <c r="P94" s="98">
        <v>6681.15</v>
      </c>
      <c r="Q94" s="98">
        <v>6684.7999999999993</v>
      </c>
      <c r="R94" s="98">
        <v>6738.19</v>
      </c>
      <c r="S94" s="98">
        <v>6835.16</v>
      </c>
      <c r="T94" s="98">
        <v>6885.2199999999993</v>
      </c>
      <c r="U94" s="98">
        <v>6866.3899999999994</v>
      </c>
      <c r="V94" s="98">
        <v>6826.6399999999994</v>
      </c>
      <c r="W94" s="98">
        <v>6725.5499999999993</v>
      </c>
      <c r="X94" s="98">
        <v>6350.84</v>
      </c>
      <c r="Y94" s="98">
        <v>5999.8099999999995</v>
      </c>
    </row>
    <row r="95" spans="1:25" s="68" customFormat="1" ht="15.75" hidden="1" outlineLevel="1" x14ac:dyDescent="0.25">
      <c r="A95" s="110">
        <v>8</v>
      </c>
      <c r="B95" s="98">
        <v>5808.0999999999995</v>
      </c>
      <c r="C95" s="98">
        <v>5667.78</v>
      </c>
      <c r="D95" s="98">
        <v>5556.26</v>
      </c>
      <c r="E95" s="98">
        <v>4712.74</v>
      </c>
      <c r="F95" s="98">
        <v>5562.49</v>
      </c>
      <c r="G95" s="98">
        <v>5627.96</v>
      </c>
      <c r="H95" s="98">
        <v>5647.07</v>
      </c>
      <c r="I95" s="98">
        <v>5774.2199999999993</v>
      </c>
      <c r="J95" s="98">
        <v>6089.01</v>
      </c>
      <c r="K95" s="98">
        <v>6271.24</v>
      </c>
      <c r="L95" s="98">
        <v>6310.08</v>
      </c>
      <c r="M95" s="98">
        <v>6299.2999999999993</v>
      </c>
      <c r="N95" s="98">
        <v>6314.87</v>
      </c>
      <c r="O95" s="98">
        <v>6312.69</v>
      </c>
      <c r="P95" s="98">
        <v>6351.92</v>
      </c>
      <c r="Q95" s="98">
        <v>6341.42</v>
      </c>
      <c r="R95" s="98">
        <v>6431.41</v>
      </c>
      <c r="S95" s="98">
        <v>6707.59</v>
      </c>
      <c r="T95" s="98">
        <v>6857.33</v>
      </c>
      <c r="U95" s="98">
        <v>6863.1</v>
      </c>
      <c r="V95" s="98">
        <v>6817.86</v>
      </c>
      <c r="W95" s="98">
        <v>6469.0999999999995</v>
      </c>
      <c r="X95" s="98">
        <v>6184.95</v>
      </c>
      <c r="Y95" s="98">
        <v>5989.2199999999993</v>
      </c>
    </row>
    <row r="96" spans="1:25" s="68" customFormat="1" ht="15.75" hidden="1" outlineLevel="1" x14ac:dyDescent="0.25">
      <c r="A96" s="110">
        <v>9</v>
      </c>
      <c r="B96" s="98">
        <v>5856.29</v>
      </c>
      <c r="C96" s="98">
        <v>5726.98</v>
      </c>
      <c r="D96" s="98">
        <v>5656.91</v>
      </c>
      <c r="E96" s="98">
        <v>5617.41</v>
      </c>
      <c r="F96" s="98">
        <v>5702.5499999999993</v>
      </c>
      <c r="G96" s="98">
        <v>5958.11</v>
      </c>
      <c r="H96" s="98">
        <v>6094.99</v>
      </c>
      <c r="I96" s="98">
        <v>6460.75</v>
      </c>
      <c r="J96" s="98">
        <v>6818.58</v>
      </c>
      <c r="K96" s="98">
        <v>6835.8899999999994</v>
      </c>
      <c r="L96" s="98">
        <v>6829.9</v>
      </c>
      <c r="M96" s="98">
        <v>6785.48</v>
      </c>
      <c r="N96" s="98">
        <v>6727.84</v>
      </c>
      <c r="O96" s="98">
        <v>6756.7199999999993</v>
      </c>
      <c r="P96" s="98">
        <v>6760.28</v>
      </c>
      <c r="Q96" s="98">
        <v>6772.2</v>
      </c>
      <c r="R96" s="98">
        <v>6772.9</v>
      </c>
      <c r="S96" s="98">
        <v>6823.4599999999991</v>
      </c>
      <c r="T96" s="98">
        <v>6879.43</v>
      </c>
      <c r="U96" s="98">
        <v>6877.0499999999993</v>
      </c>
      <c r="V96" s="98">
        <v>6837.3899999999994</v>
      </c>
      <c r="W96" s="98">
        <v>6785.9699999999993</v>
      </c>
      <c r="X96" s="98">
        <v>6265.8099999999995</v>
      </c>
      <c r="Y96" s="98">
        <v>6020.7699999999995</v>
      </c>
    </row>
    <row r="97" spans="1:25" s="68" customFormat="1" ht="15.75" hidden="1" outlineLevel="1" x14ac:dyDescent="0.25">
      <c r="A97" s="110">
        <v>10</v>
      </c>
      <c r="B97" s="98">
        <v>5891.28</v>
      </c>
      <c r="C97" s="98">
        <v>5771.53</v>
      </c>
      <c r="D97" s="98">
        <v>5759.7</v>
      </c>
      <c r="E97" s="98">
        <v>5739.68</v>
      </c>
      <c r="F97" s="98">
        <v>5815.4699999999993</v>
      </c>
      <c r="G97" s="98">
        <v>5997.96</v>
      </c>
      <c r="H97" s="98">
        <v>6229.5</v>
      </c>
      <c r="I97" s="98">
        <v>6530.99</v>
      </c>
      <c r="J97" s="98">
        <v>6850.67</v>
      </c>
      <c r="K97" s="98">
        <v>6895.98</v>
      </c>
      <c r="L97" s="98">
        <v>6889.11</v>
      </c>
      <c r="M97" s="98">
        <v>6883.84</v>
      </c>
      <c r="N97" s="98">
        <v>6876.04</v>
      </c>
      <c r="O97" s="98">
        <v>6877.48</v>
      </c>
      <c r="P97" s="98">
        <v>6875.79</v>
      </c>
      <c r="Q97" s="98">
        <v>6872.26</v>
      </c>
      <c r="R97" s="98">
        <v>6880.24</v>
      </c>
      <c r="S97" s="98">
        <v>6893.0499999999993</v>
      </c>
      <c r="T97" s="98">
        <v>7025.49</v>
      </c>
      <c r="U97" s="98">
        <v>7107.66</v>
      </c>
      <c r="V97" s="98">
        <v>6968.36</v>
      </c>
      <c r="W97" s="98">
        <v>6859.67</v>
      </c>
      <c r="X97" s="98">
        <v>6590.37</v>
      </c>
      <c r="Y97" s="98">
        <v>6075.0599999999995</v>
      </c>
    </row>
    <row r="98" spans="1:25" s="68" customFormat="1" ht="15.75" hidden="1" outlineLevel="1" x14ac:dyDescent="0.25">
      <c r="A98" s="110">
        <v>11</v>
      </c>
      <c r="B98" s="98">
        <v>5984.96</v>
      </c>
      <c r="C98" s="98">
        <v>5884.16</v>
      </c>
      <c r="D98" s="98">
        <v>5838.4699999999993</v>
      </c>
      <c r="E98" s="98">
        <v>5828.29</v>
      </c>
      <c r="F98" s="98">
        <v>5906.7199999999993</v>
      </c>
      <c r="G98" s="98">
        <v>6012.34</v>
      </c>
      <c r="H98" s="98">
        <v>6255.2699999999995</v>
      </c>
      <c r="I98" s="98">
        <v>6741.78</v>
      </c>
      <c r="J98" s="98">
        <v>6903.4599999999991</v>
      </c>
      <c r="K98" s="98">
        <v>7008.94</v>
      </c>
      <c r="L98" s="98">
        <v>6985.74</v>
      </c>
      <c r="M98" s="98">
        <v>6906.04</v>
      </c>
      <c r="N98" s="98">
        <v>6883.68</v>
      </c>
      <c r="O98" s="98">
        <v>6930.08</v>
      </c>
      <c r="P98" s="98">
        <v>6912.12</v>
      </c>
      <c r="Q98" s="98">
        <v>6929.36</v>
      </c>
      <c r="R98" s="98">
        <v>6925.65</v>
      </c>
      <c r="S98" s="98">
        <v>7085.79</v>
      </c>
      <c r="T98" s="98">
        <v>7601.7199999999993</v>
      </c>
      <c r="U98" s="98">
        <v>7170.41</v>
      </c>
      <c r="V98" s="98">
        <v>6971.66</v>
      </c>
      <c r="W98" s="98">
        <v>6917.82</v>
      </c>
      <c r="X98" s="98">
        <v>6789.59</v>
      </c>
      <c r="Y98" s="98">
        <v>6069.04</v>
      </c>
    </row>
    <row r="99" spans="1:25" s="68" customFormat="1" ht="15.75" hidden="1" outlineLevel="1" x14ac:dyDescent="0.25">
      <c r="A99" s="110">
        <v>12</v>
      </c>
      <c r="B99" s="98">
        <v>5905.33</v>
      </c>
      <c r="C99" s="98">
        <v>5791.86</v>
      </c>
      <c r="D99" s="98">
        <v>5726.04</v>
      </c>
      <c r="E99" s="98">
        <v>5722.5499999999993</v>
      </c>
      <c r="F99" s="98">
        <v>5830.99</v>
      </c>
      <c r="G99" s="98">
        <v>5948.46</v>
      </c>
      <c r="H99" s="98">
        <v>6240.98</v>
      </c>
      <c r="I99" s="98">
        <v>6648.2199999999993</v>
      </c>
      <c r="J99" s="98">
        <v>6864.2699999999995</v>
      </c>
      <c r="K99" s="98">
        <v>6866.2099999999991</v>
      </c>
      <c r="L99" s="98">
        <v>6862.37</v>
      </c>
      <c r="M99" s="98">
        <v>6854.4</v>
      </c>
      <c r="N99" s="98">
        <v>6842.1</v>
      </c>
      <c r="O99" s="98">
        <v>6839.9</v>
      </c>
      <c r="P99" s="98">
        <v>6836.7999999999993</v>
      </c>
      <c r="Q99" s="98">
        <v>6838.16</v>
      </c>
      <c r="R99" s="98">
        <v>6845.99</v>
      </c>
      <c r="S99" s="98">
        <v>6868.8799999999992</v>
      </c>
      <c r="T99" s="98">
        <v>6921.3099999999995</v>
      </c>
      <c r="U99" s="98">
        <v>6916.23</v>
      </c>
      <c r="V99" s="98">
        <v>6886.6299999999992</v>
      </c>
      <c r="W99" s="98">
        <v>6848.12</v>
      </c>
      <c r="X99" s="98">
        <v>6518.11</v>
      </c>
      <c r="Y99" s="98">
        <v>6005.58</v>
      </c>
    </row>
    <row r="100" spans="1:25" s="68" customFormat="1" ht="15.75" hidden="1" outlineLevel="1" x14ac:dyDescent="0.25">
      <c r="A100" s="110">
        <v>13</v>
      </c>
      <c r="B100" s="98">
        <v>5903.49</v>
      </c>
      <c r="C100" s="98">
        <v>5788.2999999999993</v>
      </c>
      <c r="D100" s="98">
        <v>5761.21</v>
      </c>
      <c r="E100" s="98">
        <v>5737.9</v>
      </c>
      <c r="F100" s="98">
        <v>5857.7699999999995</v>
      </c>
      <c r="G100" s="98">
        <v>5988.86</v>
      </c>
      <c r="H100" s="98">
        <v>6320.03</v>
      </c>
      <c r="I100" s="98">
        <v>6647.09</v>
      </c>
      <c r="J100" s="98">
        <v>6867.08</v>
      </c>
      <c r="K100" s="98">
        <v>6877.62</v>
      </c>
      <c r="L100" s="98">
        <v>6868.7699999999995</v>
      </c>
      <c r="M100" s="98">
        <v>6852.73</v>
      </c>
      <c r="N100" s="98">
        <v>6828.74</v>
      </c>
      <c r="O100" s="98">
        <v>6834.4699999999993</v>
      </c>
      <c r="P100" s="98">
        <v>6837.07</v>
      </c>
      <c r="Q100" s="98">
        <v>6837.25</v>
      </c>
      <c r="R100" s="98">
        <v>6856.4</v>
      </c>
      <c r="S100" s="98">
        <v>6906.7</v>
      </c>
      <c r="T100" s="98">
        <v>7104.03</v>
      </c>
      <c r="U100" s="98">
        <v>7140</v>
      </c>
      <c r="V100" s="98">
        <v>6964.69</v>
      </c>
      <c r="W100" s="98">
        <v>6881.4599999999991</v>
      </c>
      <c r="X100" s="98">
        <v>6645.8499999999995</v>
      </c>
      <c r="Y100" s="98">
        <v>6284.98</v>
      </c>
    </row>
    <row r="101" spans="1:25" s="68" customFormat="1" ht="15.75" hidden="1" outlineLevel="1" x14ac:dyDescent="0.25">
      <c r="A101" s="110">
        <v>14</v>
      </c>
      <c r="B101" s="98">
        <v>6046.76</v>
      </c>
      <c r="C101" s="98">
        <v>6000.58</v>
      </c>
      <c r="D101" s="98">
        <v>5978.66</v>
      </c>
      <c r="E101" s="98">
        <v>5983.2199999999993</v>
      </c>
      <c r="F101" s="98">
        <v>5999.11</v>
      </c>
      <c r="G101" s="98">
        <v>6023.03</v>
      </c>
      <c r="H101" s="98">
        <v>6208.17</v>
      </c>
      <c r="I101" s="98">
        <v>6613.43</v>
      </c>
      <c r="J101" s="98">
        <v>8621.26</v>
      </c>
      <c r="K101" s="98">
        <v>8639.7900000000009</v>
      </c>
      <c r="L101" s="98">
        <v>8641.0499999999993</v>
      </c>
      <c r="M101" s="98">
        <v>7232.65</v>
      </c>
      <c r="N101" s="98">
        <v>7642.04</v>
      </c>
      <c r="O101" s="98">
        <v>7642.66</v>
      </c>
      <c r="P101" s="98">
        <v>8603.369999999999</v>
      </c>
      <c r="Q101" s="98">
        <v>8611.91</v>
      </c>
      <c r="R101" s="98">
        <v>8625.619999999999</v>
      </c>
      <c r="S101" s="98">
        <v>8660</v>
      </c>
      <c r="T101" s="98">
        <v>8753.81</v>
      </c>
      <c r="U101" s="98">
        <v>8728.56</v>
      </c>
      <c r="V101" s="98">
        <v>8731.6299999999992</v>
      </c>
      <c r="W101" s="98">
        <v>8670.7199999999993</v>
      </c>
      <c r="X101" s="98">
        <v>7228.26</v>
      </c>
      <c r="Y101" s="98">
        <v>6169.51</v>
      </c>
    </row>
    <row r="102" spans="1:25" s="68" customFormat="1" ht="15.75" hidden="1" outlineLevel="1" x14ac:dyDescent="0.25">
      <c r="A102" s="110">
        <v>15</v>
      </c>
      <c r="B102" s="98">
        <v>6016.33</v>
      </c>
      <c r="C102" s="98">
        <v>5945.51</v>
      </c>
      <c r="D102" s="98">
        <v>5917.17</v>
      </c>
      <c r="E102" s="98">
        <v>5902.82</v>
      </c>
      <c r="F102" s="98">
        <v>5923.33</v>
      </c>
      <c r="G102" s="98">
        <v>5960.83</v>
      </c>
      <c r="H102" s="98">
        <v>5966.24</v>
      </c>
      <c r="I102" s="98">
        <v>6030.3899999999994</v>
      </c>
      <c r="J102" s="98">
        <v>6585.67</v>
      </c>
      <c r="K102" s="98">
        <v>6715.8099999999995</v>
      </c>
      <c r="L102" s="98">
        <v>6744.9699999999993</v>
      </c>
      <c r="M102" s="98">
        <v>6718.23</v>
      </c>
      <c r="N102" s="98">
        <v>6700.03</v>
      </c>
      <c r="O102" s="98">
        <v>6705.51</v>
      </c>
      <c r="P102" s="98">
        <v>6707.87</v>
      </c>
      <c r="Q102" s="98">
        <v>6725.34</v>
      </c>
      <c r="R102" s="98">
        <v>6779.5599999999995</v>
      </c>
      <c r="S102" s="98">
        <v>6984.58</v>
      </c>
      <c r="T102" s="98">
        <v>8712.77</v>
      </c>
      <c r="U102" s="98">
        <v>8737.42</v>
      </c>
      <c r="V102" s="98">
        <v>6947.76</v>
      </c>
      <c r="W102" s="98">
        <v>6805.85</v>
      </c>
      <c r="X102" s="98">
        <v>6597.49</v>
      </c>
      <c r="Y102" s="98">
        <v>6104.24</v>
      </c>
    </row>
    <row r="103" spans="1:25" s="68" customFormat="1" ht="15.75" hidden="1" outlineLevel="1" x14ac:dyDescent="0.25">
      <c r="A103" s="110">
        <v>16</v>
      </c>
      <c r="B103" s="98">
        <v>6013.11</v>
      </c>
      <c r="C103" s="98">
        <v>6001.15</v>
      </c>
      <c r="D103" s="98">
        <v>5934.2999999999993</v>
      </c>
      <c r="E103" s="98">
        <v>5910.04</v>
      </c>
      <c r="F103" s="98">
        <v>5929.25</v>
      </c>
      <c r="G103" s="98">
        <v>6128.7699999999995</v>
      </c>
      <c r="H103" s="98">
        <v>6396.69</v>
      </c>
      <c r="I103" s="98">
        <v>6714.01</v>
      </c>
      <c r="J103" s="98">
        <v>6894.34</v>
      </c>
      <c r="K103" s="98">
        <v>6936.53</v>
      </c>
      <c r="L103" s="98">
        <v>6890.92</v>
      </c>
      <c r="M103" s="98">
        <v>6875.11</v>
      </c>
      <c r="N103" s="98">
        <v>6858.3899999999994</v>
      </c>
      <c r="O103" s="98">
        <v>6857.68</v>
      </c>
      <c r="P103" s="98">
        <v>6854.0499999999993</v>
      </c>
      <c r="Q103" s="98">
        <v>6849.29</v>
      </c>
      <c r="R103" s="98">
        <v>6852.2099999999991</v>
      </c>
      <c r="S103" s="98">
        <v>6870.61</v>
      </c>
      <c r="T103" s="98">
        <v>6904.4599999999991</v>
      </c>
      <c r="U103" s="98">
        <v>6899.98</v>
      </c>
      <c r="V103" s="98">
        <v>6872.79</v>
      </c>
      <c r="W103" s="98">
        <v>6850</v>
      </c>
      <c r="X103" s="98">
        <v>6331.0499999999993</v>
      </c>
      <c r="Y103" s="98">
        <v>5972.0199999999995</v>
      </c>
    </row>
    <row r="104" spans="1:25" s="68" customFormat="1" ht="15.75" hidden="1" outlineLevel="1" x14ac:dyDescent="0.25">
      <c r="A104" s="110">
        <v>17</v>
      </c>
      <c r="B104" s="98">
        <v>5836.36</v>
      </c>
      <c r="C104" s="98">
        <v>5767.98</v>
      </c>
      <c r="D104" s="98">
        <v>5709.42</v>
      </c>
      <c r="E104" s="98">
        <v>5712.16</v>
      </c>
      <c r="F104" s="98">
        <v>5756.8499999999995</v>
      </c>
      <c r="G104" s="98">
        <v>5923.73</v>
      </c>
      <c r="H104" s="98">
        <v>6049.5499999999993</v>
      </c>
      <c r="I104" s="98">
        <v>6505.6399999999994</v>
      </c>
      <c r="J104" s="98">
        <v>6828.9599999999991</v>
      </c>
      <c r="K104" s="98">
        <v>6850.94</v>
      </c>
      <c r="L104" s="98">
        <v>6794.76</v>
      </c>
      <c r="M104" s="98">
        <v>6760.44</v>
      </c>
      <c r="N104" s="98">
        <v>6712.7199999999993</v>
      </c>
      <c r="O104" s="98">
        <v>6744.09</v>
      </c>
      <c r="P104" s="98">
        <v>6752.75</v>
      </c>
      <c r="Q104" s="98">
        <v>6771.92</v>
      </c>
      <c r="R104" s="98">
        <v>6788.4699999999993</v>
      </c>
      <c r="S104" s="98">
        <v>6850.0499999999993</v>
      </c>
      <c r="T104" s="98">
        <v>6926.11</v>
      </c>
      <c r="U104" s="98">
        <v>7020.76</v>
      </c>
      <c r="V104" s="98">
        <v>6912.53</v>
      </c>
      <c r="W104" s="98">
        <v>6859.58</v>
      </c>
      <c r="X104" s="98">
        <v>6732.04</v>
      </c>
      <c r="Y104" s="98">
        <v>6116.5499999999993</v>
      </c>
    </row>
    <row r="105" spans="1:25" s="68" customFormat="1" ht="15.75" hidden="1" outlineLevel="1" x14ac:dyDescent="0.25">
      <c r="A105" s="110">
        <v>18</v>
      </c>
      <c r="B105" s="98">
        <v>5897.8099999999995</v>
      </c>
      <c r="C105" s="98">
        <v>5815.96</v>
      </c>
      <c r="D105" s="98">
        <v>5785.0199999999995</v>
      </c>
      <c r="E105" s="98">
        <v>5847.59</v>
      </c>
      <c r="F105" s="98">
        <v>5899.69</v>
      </c>
      <c r="G105" s="98">
        <v>6013.41</v>
      </c>
      <c r="H105" s="98">
        <v>6278.16</v>
      </c>
      <c r="I105" s="98">
        <v>6772.9699999999993</v>
      </c>
      <c r="J105" s="98">
        <v>6853.76</v>
      </c>
      <c r="K105" s="98">
        <v>6883.4699999999993</v>
      </c>
      <c r="L105" s="98">
        <v>6869.6399999999994</v>
      </c>
      <c r="M105" s="98">
        <v>6850.17</v>
      </c>
      <c r="N105" s="98">
        <v>6839.45</v>
      </c>
      <c r="O105" s="98">
        <v>6833.2699999999995</v>
      </c>
      <c r="P105" s="98">
        <v>6838.34</v>
      </c>
      <c r="Q105" s="98">
        <v>6841.44</v>
      </c>
      <c r="R105" s="98">
        <v>6843.68</v>
      </c>
      <c r="S105" s="98">
        <v>6861.07</v>
      </c>
      <c r="T105" s="98">
        <v>6913.59</v>
      </c>
      <c r="U105" s="98">
        <v>6919.18</v>
      </c>
      <c r="V105" s="98">
        <v>6883.12</v>
      </c>
      <c r="W105" s="98">
        <v>6850.87</v>
      </c>
      <c r="X105" s="98">
        <v>6385.8799999999992</v>
      </c>
      <c r="Y105" s="98">
        <v>6013.67</v>
      </c>
    </row>
    <row r="106" spans="1:25" s="68" customFormat="1" ht="15.75" hidden="1" outlineLevel="1" x14ac:dyDescent="0.25">
      <c r="A106" s="110">
        <v>19</v>
      </c>
      <c r="B106" s="98">
        <v>5866.69</v>
      </c>
      <c r="C106" s="98">
        <v>5771.98</v>
      </c>
      <c r="D106" s="98">
        <v>5761.08</v>
      </c>
      <c r="E106" s="98">
        <v>5762.37</v>
      </c>
      <c r="F106" s="98">
        <v>5830.9699999999993</v>
      </c>
      <c r="G106" s="98">
        <v>5986.11</v>
      </c>
      <c r="H106" s="98">
        <v>6289.08</v>
      </c>
      <c r="I106" s="98">
        <v>6678.71</v>
      </c>
      <c r="J106" s="98">
        <v>6870.1</v>
      </c>
      <c r="K106" s="98">
        <v>6894.5599999999995</v>
      </c>
      <c r="L106" s="98">
        <v>6883.01</v>
      </c>
      <c r="M106" s="98">
        <v>6864.57</v>
      </c>
      <c r="N106" s="98">
        <v>6852.15</v>
      </c>
      <c r="O106" s="98">
        <v>6853.04</v>
      </c>
      <c r="P106" s="98">
        <v>6853.87</v>
      </c>
      <c r="Q106" s="98">
        <v>6860.07</v>
      </c>
      <c r="R106" s="98">
        <v>6866.53</v>
      </c>
      <c r="S106" s="98">
        <v>6891.66</v>
      </c>
      <c r="T106" s="98">
        <v>7063.8899999999994</v>
      </c>
      <c r="U106" s="98">
        <v>7166.9</v>
      </c>
      <c r="V106" s="98">
        <v>7093.73</v>
      </c>
      <c r="W106" s="98">
        <v>6889.26</v>
      </c>
      <c r="X106" s="98">
        <v>6833.92</v>
      </c>
      <c r="Y106" s="98">
        <v>6191.98</v>
      </c>
    </row>
    <row r="107" spans="1:25" s="68" customFormat="1" ht="15.75" hidden="1" outlineLevel="1" x14ac:dyDescent="0.25">
      <c r="A107" s="110">
        <v>20</v>
      </c>
      <c r="B107" s="98">
        <v>5897.78</v>
      </c>
      <c r="C107" s="98">
        <v>5809.24</v>
      </c>
      <c r="D107" s="98">
        <v>5779.15</v>
      </c>
      <c r="E107" s="98">
        <v>5797.18</v>
      </c>
      <c r="F107" s="98">
        <v>5847.62</v>
      </c>
      <c r="G107" s="98">
        <v>5966.5999999999995</v>
      </c>
      <c r="H107" s="98">
        <v>6268.68</v>
      </c>
      <c r="I107" s="98">
        <v>6735.41</v>
      </c>
      <c r="J107" s="98">
        <v>6869.57</v>
      </c>
      <c r="K107" s="98">
        <v>6890.03</v>
      </c>
      <c r="L107" s="98">
        <v>6877.28</v>
      </c>
      <c r="M107" s="98">
        <v>6837.62</v>
      </c>
      <c r="N107" s="98">
        <v>6731.3099999999995</v>
      </c>
      <c r="O107" s="98">
        <v>6722.67</v>
      </c>
      <c r="P107" s="98">
        <v>6715.42</v>
      </c>
      <c r="Q107" s="98">
        <v>6728.83</v>
      </c>
      <c r="R107" s="98">
        <v>6745.18</v>
      </c>
      <c r="S107" s="98">
        <v>6859.2099999999991</v>
      </c>
      <c r="T107" s="98">
        <v>6911.9</v>
      </c>
      <c r="U107" s="98">
        <v>6909.28</v>
      </c>
      <c r="V107" s="98">
        <v>6884.3799999999992</v>
      </c>
      <c r="W107" s="98">
        <v>6855.82</v>
      </c>
      <c r="X107" s="98">
        <v>6270.68</v>
      </c>
      <c r="Y107" s="98">
        <v>6002.48</v>
      </c>
    </row>
    <row r="108" spans="1:25" s="68" customFormat="1" ht="15.75" hidden="1" outlineLevel="1" x14ac:dyDescent="0.25">
      <c r="A108" s="110">
        <v>21</v>
      </c>
      <c r="B108" s="98">
        <v>5993.8099999999995</v>
      </c>
      <c r="C108" s="98">
        <v>5919.96</v>
      </c>
      <c r="D108" s="98">
        <v>5894.7</v>
      </c>
      <c r="E108" s="98">
        <v>5874.59</v>
      </c>
      <c r="F108" s="98">
        <v>5841.8099999999995</v>
      </c>
      <c r="G108" s="98">
        <v>5949.43</v>
      </c>
      <c r="H108" s="98">
        <v>5993.9</v>
      </c>
      <c r="I108" s="98">
        <v>6878.66</v>
      </c>
      <c r="J108" s="98">
        <v>7021.15</v>
      </c>
      <c r="K108" s="98">
        <v>6908.44</v>
      </c>
      <c r="L108" s="98">
        <v>6904.79</v>
      </c>
      <c r="M108" s="98">
        <v>6902.62</v>
      </c>
      <c r="N108" s="98">
        <v>6903.35</v>
      </c>
      <c r="O108" s="98">
        <v>6900.9699999999993</v>
      </c>
      <c r="P108" s="98">
        <v>6901</v>
      </c>
      <c r="Q108" s="98">
        <v>6465.28</v>
      </c>
      <c r="R108" s="98">
        <v>6907.43</v>
      </c>
      <c r="S108" s="98">
        <v>6951.04</v>
      </c>
      <c r="T108" s="98">
        <v>7027.73</v>
      </c>
      <c r="U108" s="98">
        <v>7017.76</v>
      </c>
      <c r="V108" s="98">
        <v>6996.2699999999995</v>
      </c>
      <c r="W108" s="98">
        <v>6871.37</v>
      </c>
      <c r="X108" s="98">
        <v>6741.3799999999992</v>
      </c>
      <c r="Y108" s="98">
        <v>6001.3799999999992</v>
      </c>
    </row>
    <row r="109" spans="1:25" s="68" customFormat="1" ht="15.75" hidden="1" outlineLevel="1" x14ac:dyDescent="0.25">
      <c r="A109" s="110">
        <v>22</v>
      </c>
      <c r="B109" s="98">
        <v>5908.3499999999995</v>
      </c>
      <c r="C109" s="98">
        <v>5787.8899999999994</v>
      </c>
      <c r="D109" s="98">
        <v>5760.21</v>
      </c>
      <c r="E109" s="98">
        <v>5758.6299999999992</v>
      </c>
      <c r="F109" s="98">
        <v>5759.57</v>
      </c>
      <c r="G109" s="98">
        <v>5880.75</v>
      </c>
      <c r="H109" s="98">
        <v>5910.49</v>
      </c>
      <c r="I109" s="98">
        <v>5987.46</v>
      </c>
      <c r="J109" s="98">
        <v>6167.45</v>
      </c>
      <c r="K109" s="98">
        <v>6411.08</v>
      </c>
      <c r="L109" s="98">
        <v>6458.43</v>
      </c>
      <c r="M109" s="98">
        <v>6448.5599999999995</v>
      </c>
      <c r="N109" s="98">
        <v>6432.03</v>
      </c>
      <c r="O109" s="98">
        <v>6442.5999999999995</v>
      </c>
      <c r="P109" s="98">
        <v>6461.6299999999992</v>
      </c>
      <c r="Q109" s="98">
        <v>6500.01</v>
      </c>
      <c r="R109" s="98">
        <v>6563.83</v>
      </c>
      <c r="S109" s="98">
        <v>6806.75</v>
      </c>
      <c r="T109" s="98">
        <v>6948.66</v>
      </c>
      <c r="U109" s="98">
        <v>6918.29</v>
      </c>
      <c r="V109" s="98">
        <v>6792.34</v>
      </c>
      <c r="W109" s="98">
        <v>6678.68</v>
      </c>
      <c r="X109" s="98">
        <v>6098.53</v>
      </c>
      <c r="Y109" s="98">
        <v>6000.37</v>
      </c>
    </row>
    <row r="110" spans="1:25" s="68" customFormat="1" ht="15.75" hidden="1" outlineLevel="1" x14ac:dyDescent="0.25">
      <c r="A110" s="110">
        <v>23</v>
      </c>
      <c r="B110" s="98">
        <v>5860.99</v>
      </c>
      <c r="C110" s="98">
        <v>5712.32</v>
      </c>
      <c r="D110" s="98">
        <v>5658.9699999999993</v>
      </c>
      <c r="E110" s="98">
        <v>5679.41</v>
      </c>
      <c r="F110" s="98">
        <v>5716.2</v>
      </c>
      <c r="G110" s="98">
        <v>5916.23</v>
      </c>
      <c r="H110" s="98">
        <v>6079.2999999999993</v>
      </c>
      <c r="I110" s="98">
        <v>6475.96</v>
      </c>
      <c r="J110" s="98">
        <v>6821.7999999999993</v>
      </c>
      <c r="K110" s="98">
        <v>6886.32</v>
      </c>
      <c r="L110" s="98">
        <v>6880.42</v>
      </c>
      <c r="M110" s="98">
        <v>6786.12</v>
      </c>
      <c r="N110" s="98">
        <v>6677.5</v>
      </c>
      <c r="O110" s="98">
        <v>6755.11</v>
      </c>
      <c r="P110" s="98">
        <v>6777.54</v>
      </c>
      <c r="Q110" s="98">
        <v>6820.54</v>
      </c>
      <c r="R110" s="98">
        <v>6819.08</v>
      </c>
      <c r="S110" s="98">
        <v>6894.86</v>
      </c>
      <c r="T110" s="98">
        <v>6960.28</v>
      </c>
      <c r="U110" s="98">
        <v>6931.33</v>
      </c>
      <c r="V110" s="98">
        <v>6901.09</v>
      </c>
      <c r="W110" s="98">
        <v>6859.58</v>
      </c>
      <c r="X110" s="98">
        <v>6539.68</v>
      </c>
      <c r="Y110" s="98">
        <v>5986.98</v>
      </c>
    </row>
    <row r="111" spans="1:25" s="68" customFormat="1" ht="15.75" hidden="1" outlineLevel="1" x14ac:dyDescent="0.25">
      <c r="A111" s="110">
        <v>24</v>
      </c>
      <c r="B111" s="98">
        <v>5847.5</v>
      </c>
      <c r="C111" s="98">
        <v>5755.04</v>
      </c>
      <c r="D111" s="98">
        <v>5715.3899999999994</v>
      </c>
      <c r="E111" s="98">
        <v>5725.0999999999995</v>
      </c>
      <c r="F111" s="98">
        <v>5759.99</v>
      </c>
      <c r="G111" s="98">
        <v>5919.1299999999992</v>
      </c>
      <c r="H111" s="98">
        <v>6113.86</v>
      </c>
      <c r="I111" s="98">
        <v>6544.57</v>
      </c>
      <c r="J111" s="98">
        <v>6831.24</v>
      </c>
      <c r="K111" s="98">
        <v>6910.84</v>
      </c>
      <c r="L111" s="98">
        <v>6895.5</v>
      </c>
      <c r="M111" s="98">
        <v>6826.44</v>
      </c>
      <c r="N111" s="98">
        <v>6751.45</v>
      </c>
      <c r="O111" s="98">
        <v>6757.03</v>
      </c>
      <c r="P111" s="98">
        <v>6749.8099999999995</v>
      </c>
      <c r="Q111" s="98">
        <v>6793.87</v>
      </c>
      <c r="R111" s="98">
        <v>6749.04</v>
      </c>
      <c r="S111" s="98">
        <v>6893.04</v>
      </c>
      <c r="T111" s="98">
        <v>7005.91</v>
      </c>
      <c r="U111" s="98">
        <v>6981.35</v>
      </c>
      <c r="V111" s="98">
        <v>6928.62</v>
      </c>
      <c r="W111" s="98">
        <v>6880.58</v>
      </c>
      <c r="X111" s="98">
        <v>6518.71</v>
      </c>
      <c r="Y111" s="98">
        <v>6040.5999999999995</v>
      </c>
    </row>
    <row r="112" spans="1:25" s="68" customFormat="1" ht="15.75" hidden="1" outlineLevel="1" x14ac:dyDescent="0.25">
      <c r="A112" s="110">
        <v>25</v>
      </c>
      <c r="B112" s="98">
        <v>5817.7699999999995</v>
      </c>
      <c r="C112" s="98">
        <v>5732</v>
      </c>
      <c r="D112" s="98">
        <v>5708.62</v>
      </c>
      <c r="E112" s="98">
        <v>5721.96</v>
      </c>
      <c r="F112" s="98">
        <v>5799.5</v>
      </c>
      <c r="G112" s="98">
        <v>5913.3899999999994</v>
      </c>
      <c r="H112" s="98">
        <v>6119.9</v>
      </c>
      <c r="I112" s="98">
        <v>6536.08</v>
      </c>
      <c r="J112" s="98">
        <v>6818.18</v>
      </c>
      <c r="K112" s="98">
        <v>6894.1299999999992</v>
      </c>
      <c r="L112" s="98">
        <v>6900.01</v>
      </c>
      <c r="M112" s="98">
        <v>6879.24</v>
      </c>
      <c r="N112" s="98">
        <v>6863.5499999999993</v>
      </c>
      <c r="O112" s="98">
        <v>6877.9699999999993</v>
      </c>
      <c r="P112" s="98">
        <v>6829.68</v>
      </c>
      <c r="Q112" s="98">
        <v>6829.92</v>
      </c>
      <c r="R112" s="98">
        <v>6829.93</v>
      </c>
      <c r="S112" s="98">
        <v>6904.36</v>
      </c>
      <c r="T112" s="98">
        <v>6974.34</v>
      </c>
      <c r="U112" s="98">
        <v>6952.44</v>
      </c>
      <c r="V112" s="98">
        <v>6895.49</v>
      </c>
      <c r="W112" s="98">
        <v>6799.24</v>
      </c>
      <c r="X112" s="98">
        <v>6305.28</v>
      </c>
      <c r="Y112" s="98">
        <v>6010.41</v>
      </c>
    </row>
    <row r="113" spans="1:25" s="68" customFormat="1" ht="15.75" hidden="1" outlineLevel="1" x14ac:dyDescent="0.25">
      <c r="A113" s="110">
        <v>26</v>
      </c>
      <c r="B113" s="98">
        <v>5843.6299999999992</v>
      </c>
      <c r="C113" s="98">
        <v>5734.68</v>
      </c>
      <c r="D113" s="98">
        <v>5691.01</v>
      </c>
      <c r="E113" s="98">
        <v>5646.48</v>
      </c>
      <c r="F113" s="98">
        <v>5750.58</v>
      </c>
      <c r="G113" s="98">
        <v>5922.94</v>
      </c>
      <c r="H113" s="98">
        <v>6121.5499999999993</v>
      </c>
      <c r="I113" s="98">
        <v>6433.8099999999995</v>
      </c>
      <c r="J113" s="98">
        <v>6869.36</v>
      </c>
      <c r="K113" s="98">
        <v>6923.79</v>
      </c>
      <c r="L113" s="98">
        <v>6916.79</v>
      </c>
      <c r="M113" s="98">
        <v>6904.1399999999994</v>
      </c>
      <c r="N113" s="98">
        <v>6892.4599999999991</v>
      </c>
      <c r="O113" s="98">
        <v>6894.58</v>
      </c>
      <c r="P113" s="98">
        <v>6882.86</v>
      </c>
      <c r="Q113" s="98">
        <v>6894.8899999999994</v>
      </c>
      <c r="R113" s="98">
        <v>6863.18</v>
      </c>
      <c r="S113" s="98">
        <v>6914.33</v>
      </c>
      <c r="T113" s="98">
        <v>6984.75</v>
      </c>
      <c r="U113" s="98">
        <v>6956.4</v>
      </c>
      <c r="V113" s="98">
        <v>6912.36</v>
      </c>
      <c r="W113" s="98">
        <v>6857.18</v>
      </c>
      <c r="X113" s="98">
        <v>6301.7199999999993</v>
      </c>
      <c r="Y113" s="98">
        <v>6009.98</v>
      </c>
    </row>
    <row r="114" spans="1:25" s="68" customFormat="1" ht="15.75" hidden="1" outlineLevel="1" x14ac:dyDescent="0.25">
      <c r="A114" s="110">
        <v>27</v>
      </c>
      <c r="B114" s="98">
        <v>5824.07</v>
      </c>
      <c r="C114" s="98">
        <v>5729.58</v>
      </c>
      <c r="D114" s="98">
        <v>5682.54</v>
      </c>
      <c r="E114" s="98">
        <v>5677.5999999999995</v>
      </c>
      <c r="F114" s="98">
        <v>5755.98</v>
      </c>
      <c r="G114" s="98">
        <v>5916.9699999999993</v>
      </c>
      <c r="H114" s="98">
        <v>6106.8499999999995</v>
      </c>
      <c r="I114" s="98">
        <v>6500.92</v>
      </c>
      <c r="J114" s="98">
        <v>6830.1399999999994</v>
      </c>
      <c r="K114" s="98">
        <v>6889.01</v>
      </c>
      <c r="L114" s="98">
        <v>6900.49</v>
      </c>
      <c r="M114" s="98">
        <v>6878.3899999999994</v>
      </c>
      <c r="N114" s="98">
        <v>6827.42</v>
      </c>
      <c r="O114" s="98">
        <v>6832.09</v>
      </c>
      <c r="P114" s="98">
        <v>6830.91</v>
      </c>
      <c r="Q114" s="98">
        <v>6836.7</v>
      </c>
      <c r="R114" s="98">
        <v>6841.1399999999994</v>
      </c>
      <c r="S114" s="98">
        <v>6910.5</v>
      </c>
      <c r="T114" s="98">
        <v>6964.33</v>
      </c>
      <c r="U114" s="98">
        <v>6937.86</v>
      </c>
      <c r="V114" s="98">
        <v>6872.41</v>
      </c>
      <c r="W114" s="98">
        <v>6797.2</v>
      </c>
      <c r="X114" s="98">
        <v>6395.4699999999993</v>
      </c>
      <c r="Y114" s="98">
        <v>6117.45</v>
      </c>
    </row>
    <row r="115" spans="1:25" s="68" customFormat="1" ht="15.75" hidden="1" outlineLevel="1" x14ac:dyDescent="0.25">
      <c r="A115" s="110">
        <v>28</v>
      </c>
      <c r="B115" s="98">
        <v>5770.99</v>
      </c>
      <c r="C115" s="98">
        <v>5823.2199999999993</v>
      </c>
      <c r="D115" s="98">
        <v>5790.0499999999993</v>
      </c>
      <c r="E115" s="98">
        <v>5745.5199999999995</v>
      </c>
      <c r="F115" s="98">
        <v>5773.46</v>
      </c>
      <c r="G115" s="98">
        <v>5861.3899999999994</v>
      </c>
      <c r="H115" s="98">
        <v>5917.1399999999994</v>
      </c>
      <c r="I115" s="98">
        <v>6057.86</v>
      </c>
      <c r="J115" s="98">
        <v>6391.29</v>
      </c>
      <c r="K115" s="98">
        <v>6676.09</v>
      </c>
      <c r="L115" s="98">
        <v>6703.17</v>
      </c>
      <c r="M115" s="98">
        <v>6673.0199999999995</v>
      </c>
      <c r="N115" s="98">
        <v>6602.48</v>
      </c>
      <c r="O115" s="98">
        <v>6512.07</v>
      </c>
      <c r="P115" s="98">
        <v>6423.4</v>
      </c>
      <c r="Q115" s="98">
        <v>6380.1299999999992</v>
      </c>
      <c r="R115" s="98">
        <v>6315.94</v>
      </c>
      <c r="S115" s="98">
        <v>6503.3499999999995</v>
      </c>
      <c r="T115" s="98">
        <v>6704.82</v>
      </c>
      <c r="U115" s="98">
        <v>6537.42</v>
      </c>
      <c r="V115" s="98">
        <v>6428.0999999999995</v>
      </c>
      <c r="W115" s="98">
        <v>6190.94</v>
      </c>
      <c r="X115" s="98">
        <v>5933.57</v>
      </c>
      <c r="Y115" s="98">
        <v>5897.24</v>
      </c>
    </row>
    <row r="116" spans="1:25" s="68" customFormat="1" ht="15.75" hidden="1" outlineLevel="1" x14ac:dyDescent="0.25">
      <c r="A116" s="110">
        <v>29</v>
      </c>
      <c r="B116" s="98">
        <v>5852.2999999999993</v>
      </c>
      <c r="C116" s="98">
        <v>5748.44</v>
      </c>
      <c r="D116" s="98">
        <v>5648.0499999999993</v>
      </c>
      <c r="E116" s="98">
        <v>5585.34</v>
      </c>
      <c r="F116" s="98">
        <v>5655.41</v>
      </c>
      <c r="G116" s="98">
        <v>5778.09</v>
      </c>
      <c r="H116" s="98">
        <v>5824.25</v>
      </c>
      <c r="I116" s="98">
        <v>5932.66</v>
      </c>
      <c r="J116" s="98">
        <v>6198.94</v>
      </c>
      <c r="K116" s="98">
        <v>6398.11</v>
      </c>
      <c r="L116" s="98">
        <v>6466</v>
      </c>
      <c r="M116" s="98">
        <v>6470.8499999999995</v>
      </c>
      <c r="N116" s="98">
        <v>6437.92</v>
      </c>
      <c r="O116" s="98">
        <v>6441.1299999999992</v>
      </c>
      <c r="P116" s="98">
        <v>6366.24</v>
      </c>
      <c r="Q116" s="98">
        <v>6393.6299999999992</v>
      </c>
      <c r="R116" s="98">
        <v>6481.0199999999995</v>
      </c>
      <c r="S116" s="98">
        <v>6821.03</v>
      </c>
      <c r="T116" s="98">
        <v>6953.18</v>
      </c>
      <c r="U116" s="98">
        <v>6879.87</v>
      </c>
      <c r="V116" s="98">
        <v>6846.26</v>
      </c>
      <c r="W116" s="98">
        <v>6703.9</v>
      </c>
      <c r="X116" s="98">
        <v>6267.3099999999995</v>
      </c>
      <c r="Y116" s="98">
        <v>6009.8899999999994</v>
      </c>
    </row>
    <row r="117" spans="1:25" s="68" customFormat="1" ht="15.75" collapsed="1" x14ac:dyDescent="0.25">
      <c r="A117" s="110">
        <v>30</v>
      </c>
      <c r="B117" s="98">
        <v>5871.73</v>
      </c>
      <c r="C117" s="98">
        <v>5759.73</v>
      </c>
      <c r="D117" s="98">
        <v>5693.7699999999995</v>
      </c>
      <c r="E117" s="98">
        <v>5671.44</v>
      </c>
      <c r="F117" s="98">
        <v>5722.44</v>
      </c>
      <c r="G117" s="98">
        <v>5928.29</v>
      </c>
      <c r="H117" s="98">
        <v>6104.5</v>
      </c>
      <c r="I117" s="98">
        <v>6579.59</v>
      </c>
      <c r="J117" s="98">
        <v>7058.44</v>
      </c>
      <c r="K117" s="98">
        <v>7403.6</v>
      </c>
      <c r="L117" s="98">
        <v>7388.54</v>
      </c>
      <c r="M117" s="98">
        <v>7431.24</v>
      </c>
      <c r="N117" s="98">
        <v>7051.0599999999995</v>
      </c>
      <c r="O117" s="98">
        <v>7199.19</v>
      </c>
      <c r="P117" s="98">
        <v>7854.1</v>
      </c>
      <c r="Q117" s="98">
        <v>7442.49</v>
      </c>
      <c r="R117" s="98">
        <v>7390.17</v>
      </c>
      <c r="S117" s="98">
        <v>7498.87</v>
      </c>
      <c r="T117" s="98">
        <v>7722</v>
      </c>
      <c r="U117" s="98">
        <v>7690.44</v>
      </c>
      <c r="V117" s="98">
        <v>7629.34</v>
      </c>
      <c r="W117" s="98">
        <v>7469.9</v>
      </c>
      <c r="X117" s="98">
        <v>6799.75</v>
      </c>
      <c r="Y117" s="98">
        <v>6049.7</v>
      </c>
    </row>
    <row r="118" spans="1:25" s="68" customFormat="1" ht="15.75" x14ac:dyDescent="0.25">
      <c r="A118" s="110">
        <v>31</v>
      </c>
      <c r="B118" s="98">
        <v>5872.17</v>
      </c>
      <c r="C118" s="98">
        <v>5720.8099999999995</v>
      </c>
      <c r="D118" s="98">
        <v>5681.11</v>
      </c>
      <c r="E118" s="98">
        <v>5661.2999999999993</v>
      </c>
      <c r="F118" s="98">
        <v>5782.41</v>
      </c>
      <c r="G118" s="98">
        <v>5974.48</v>
      </c>
      <c r="H118" s="98">
        <v>6159.45</v>
      </c>
      <c r="I118" s="98">
        <v>6514.37</v>
      </c>
      <c r="J118" s="98">
        <v>6854.4699999999993</v>
      </c>
      <c r="K118" s="98">
        <v>6981.91</v>
      </c>
      <c r="L118" s="98">
        <v>6857.19</v>
      </c>
      <c r="M118" s="98">
        <v>6851.73</v>
      </c>
      <c r="N118" s="98">
        <v>6753.07</v>
      </c>
      <c r="O118" s="98">
        <v>6767.58</v>
      </c>
      <c r="P118" s="98">
        <v>6701.3099999999995</v>
      </c>
      <c r="Q118" s="98">
        <v>6759.42</v>
      </c>
      <c r="R118" s="98">
        <v>6840.82</v>
      </c>
      <c r="S118" s="98">
        <v>6888.2999999999993</v>
      </c>
      <c r="T118" s="98">
        <v>6937.5599999999995</v>
      </c>
      <c r="U118" s="98">
        <v>6909.1</v>
      </c>
      <c r="V118" s="98">
        <v>6879.36</v>
      </c>
      <c r="W118" s="98">
        <v>6661.58</v>
      </c>
      <c r="X118" s="98">
        <v>6069.36</v>
      </c>
      <c r="Y118" s="98">
        <v>5941.86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7438.7699999999995</v>
      </c>
      <c r="C122" s="98">
        <v>7383.9399999999987</v>
      </c>
      <c r="D122" s="98">
        <v>7394.369999999999</v>
      </c>
      <c r="E122" s="98">
        <v>7388.9299999999994</v>
      </c>
      <c r="F122" s="98">
        <v>7395.1799999999994</v>
      </c>
      <c r="G122" s="98">
        <v>7404.0999999999995</v>
      </c>
      <c r="H122" s="98">
        <v>7424.4299999999994</v>
      </c>
      <c r="I122" s="98">
        <v>7508.2999999999993</v>
      </c>
      <c r="J122" s="98">
        <v>7781.3599999999988</v>
      </c>
      <c r="K122" s="98">
        <v>8117.9499999999989</v>
      </c>
      <c r="L122" s="98">
        <v>8166.4999999999991</v>
      </c>
      <c r="M122" s="98">
        <v>8178.4599999999991</v>
      </c>
      <c r="N122" s="98">
        <v>8186.7599999999993</v>
      </c>
      <c r="O122" s="98">
        <v>8217.619999999999</v>
      </c>
      <c r="P122" s="98">
        <v>8236.06</v>
      </c>
      <c r="Q122" s="98">
        <v>8267.75</v>
      </c>
      <c r="R122" s="98">
        <v>8303.34</v>
      </c>
      <c r="S122" s="98">
        <v>8351.41</v>
      </c>
      <c r="T122" s="98">
        <v>8388</v>
      </c>
      <c r="U122" s="98">
        <v>8436.5</v>
      </c>
      <c r="V122" s="98">
        <v>8360.75</v>
      </c>
      <c r="W122" s="98">
        <v>8306.68</v>
      </c>
      <c r="X122" s="98">
        <v>7880.7499999999991</v>
      </c>
      <c r="Y122" s="98">
        <v>7592.0299999999988</v>
      </c>
    </row>
    <row r="123" spans="1:25" s="68" customFormat="1" ht="15.75" hidden="1" outlineLevel="1" x14ac:dyDescent="0.25">
      <c r="A123" s="110">
        <v>2</v>
      </c>
      <c r="B123" s="98">
        <v>7504.5099999999993</v>
      </c>
      <c r="C123" s="98">
        <v>7410.3399999999992</v>
      </c>
      <c r="D123" s="98">
        <v>7375.4299999999994</v>
      </c>
      <c r="E123" s="98">
        <v>7342.579999999999</v>
      </c>
      <c r="F123" s="98">
        <v>7355.6999999999989</v>
      </c>
      <c r="G123" s="98">
        <v>7456.9899999999989</v>
      </c>
      <c r="H123" s="98">
        <v>7603.2699999999995</v>
      </c>
      <c r="I123" s="98">
        <v>7995.1599999999989</v>
      </c>
      <c r="J123" s="98">
        <v>8319.31</v>
      </c>
      <c r="K123" s="98">
        <v>8362.24</v>
      </c>
      <c r="L123" s="98">
        <v>8370.75</v>
      </c>
      <c r="M123" s="98">
        <v>8362.0799999999981</v>
      </c>
      <c r="N123" s="98">
        <v>8358.2999999999993</v>
      </c>
      <c r="O123" s="98">
        <v>8383.4599999999991</v>
      </c>
      <c r="P123" s="98">
        <v>8392.24</v>
      </c>
      <c r="Q123" s="98">
        <v>8388.3499999999985</v>
      </c>
      <c r="R123" s="98">
        <v>8395.9399999999987</v>
      </c>
      <c r="S123" s="98">
        <v>8393.0399999999991</v>
      </c>
      <c r="T123" s="98">
        <v>8578.4</v>
      </c>
      <c r="U123" s="98">
        <v>8570.31</v>
      </c>
      <c r="V123" s="98">
        <v>8366.7099999999991</v>
      </c>
      <c r="W123" s="98">
        <v>8318.119999999999</v>
      </c>
      <c r="X123" s="98">
        <v>7983.079999999999</v>
      </c>
      <c r="Y123" s="98">
        <v>7590.619999999999</v>
      </c>
    </row>
    <row r="124" spans="1:25" s="68" customFormat="1" ht="15.75" hidden="1" outlineLevel="1" x14ac:dyDescent="0.25">
      <c r="A124" s="110">
        <v>3</v>
      </c>
      <c r="B124" s="98">
        <v>7415.5599999999995</v>
      </c>
      <c r="C124" s="98">
        <v>7247.1399999999994</v>
      </c>
      <c r="D124" s="98">
        <v>7151.3899999999994</v>
      </c>
      <c r="E124" s="98">
        <v>7114.5999999999995</v>
      </c>
      <c r="F124" s="98">
        <v>7269.57</v>
      </c>
      <c r="G124" s="98">
        <v>7421.6299999999992</v>
      </c>
      <c r="H124" s="98">
        <v>7512.579999999999</v>
      </c>
      <c r="I124" s="98">
        <v>7817.0399999999991</v>
      </c>
      <c r="J124" s="98">
        <v>8237.64</v>
      </c>
      <c r="K124" s="98">
        <v>8329.24</v>
      </c>
      <c r="L124" s="98">
        <v>8336.0799999999981</v>
      </c>
      <c r="M124" s="98">
        <v>8315.6099999999988</v>
      </c>
      <c r="N124" s="98">
        <v>8316.0299999999988</v>
      </c>
      <c r="O124" s="98">
        <v>8333.18</v>
      </c>
      <c r="P124" s="98">
        <v>8340.3299999999981</v>
      </c>
      <c r="Q124" s="98">
        <v>8343.2599999999984</v>
      </c>
      <c r="R124" s="98">
        <v>8367.7699999999986</v>
      </c>
      <c r="S124" s="98">
        <v>8366.9199999999983</v>
      </c>
      <c r="T124" s="98">
        <v>8415.66</v>
      </c>
      <c r="U124" s="98">
        <v>8393.0499999999993</v>
      </c>
      <c r="V124" s="98">
        <v>8343.32</v>
      </c>
      <c r="W124" s="98">
        <v>8273.6899999999987</v>
      </c>
      <c r="X124" s="98">
        <v>7904.3899999999994</v>
      </c>
      <c r="Y124" s="98">
        <v>7561.4999999999991</v>
      </c>
    </row>
    <row r="125" spans="1:25" s="68" customFormat="1" ht="15.75" hidden="1" outlineLevel="1" x14ac:dyDescent="0.25">
      <c r="A125" s="110">
        <v>4</v>
      </c>
      <c r="B125" s="98">
        <v>7407.1999999999989</v>
      </c>
      <c r="C125" s="98">
        <v>7228.4699999999993</v>
      </c>
      <c r="D125" s="98">
        <v>7119.579999999999</v>
      </c>
      <c r="E125" s="98">
        <v>7170.329999999999</v>
      </c>
      <c r="F125" s="98">
        <v>7279.9399999999987</v>
      </c>
      <c r="G125" s="98">
        <v>7420.3499999999995</v>
      </c>
      <c r="H125" s="98">
        <v>7481.7999999999993</v>
      </c>
      <c r="I125" s="98">
        <v>7870.1299999999992</v>
      </c>
      <c r="J125" s="98">
        <v>8284.65</v>
      </c>
      <c r="K125" s="98">
        <v>8325.8799999999992</v>
      </c>
      <c r="L125" s="98">
        <v>8337.369999999999</v>
      </c>
      <c r="M125" s="98">
        <v>8323.56</v>
      </c>
      <c r="N125" s="98">
        <v>8321.56</v>
      </c>
      <c r="O125" s="98">
        <v>8335.5299999999988</v>
      </c>
      <c r="P125" s="98">
        <v>8341.5399999999991</v>
      </c>
      <c r="Q125" s="98">
        <v>8343.99</v>
      </c>
      <c r="R125" s="98">
        <v>8355.119999999999</v>
      </c>
      <c r="S125" s="98">
        <v>8359.9699999999993</v>
      </c>
      <c r="T125" s="98">
        <v>8463.2999999999993</v>
      </c>
      <c r="U125" s="98">
        <v>8427.5999999999985</v>
      </c>
      <c r="V125" s="98">
        <v>8338.32</v>
      </c>
      <c r="W125" s="98">
        <v>8275.4</v>
      </c>
      <c r="X125" s="98">
        <v>7715.0899999999992</v>
      </c>
      <c r="Y125" s="98">
        <v>7514.6699999999992</v>
      </c>
    </row>
    <row r="126" spans="1:25" s="68" customFormat="1" ht="15.75" hidden="1" outlineLevel="1" x14ac:dyDescent="0.25">
      <c r="A126" s="110">
        <v>5</v>
      </c>
      <c r="B126" s="98">
        <v>7332.9199999999992</v>
      </c>
      <c r="C126" s="98">
        <v>7161.3399999999992</v>
      </c>
      <c r="D126" s="98">
        <v>7066.6299999999992</v>
      </c>
      <c r="E126" s="98">
        <v>7066.8499999999995</v>
      </c>
      <c r="F126" s="98">
        <v>7224.2399999999989</v>
      </c>
      <c r="G126" s="98">
        <v>7399.7499999999991</v>
      </c>
      <c r="H126" s="98">
        <v>7514.9299999999994</v>
      </c>
      <c r="I126" s="98">
        <v>7946.2199999999993</v>
      </c>
      <c r="J126" s="98">
        <v>8195.9</v>
      </c>
      <c r="K126" s="98">
        <v>8300.4</v>
      </c>
      <c r="L126" s="98">
        <v>8320.5499999999993</v>
      </c>
      <c r="M126" s="98">
        <v>8272.5799999999981</v>
      </c>
      <c r="N126" s="98">
        <v>8238.0499999999993</v>
      </c>
      <c r="O126" s="98">
        <v>8254.16</v>
      </c>
      <c r="P126" s="98">
        <v>8271.31</v>
      </c>
      <c r="Q126" s="98">
        <v>8282.8799999999992</v>
      </c>
      <c r="R126" s="98">
        <v>8311.0399999999991</v>
      </c>
      <c r="S126" s="98">
        <v>8343.49</v>
      </c>
      <c r="T126" s="98">
        <v>8400.9499999999989</v>
      </c>
      <c r="U126" s="98">
        <v>8438.1099999999988</v>
      </c>
      <c r="V126" s="98">
        <v>8331.0799999999981</v>
      </c>
      <c r="W126" s="98">
        <v>8241.7899999999991</v>
      </c>
      <c r="X126" s="98">
        <v>7853.1099999999988</v>
      </c>
      <c r="Y126" s="98">
        <v>7516.8899999999994</v>
      </c>
    </row>
    <row r="127" spans="1:25" s="68" customFormat="1" ht="15.75" hidden="1" outlineLevel="1" x14ac:dyDescent="0.25">
      <c r="A127" s="110">
        <v>6</v>
      </c>
      <c r="B127" s="98">
        <v>7433.3799999999992</v>
      </c>
      <c r="C127" s="98">
        <v>7289.0899999999992</v>
      </c>
      <c r="D127" s="98">
        <v>7231.8799999999992</v>
      </c>
      <c r="E127" s="98">
        <v>7236.1299999999992</v>
      </c>
      <c r="F127" s="98">
        <v>7324.7599999999993</v>
      </c>
      <c r="G127" s="98">
        <v>7456.1299999999992</v>
      </c>
      <c r="H127" s="98">
        <v>7698.3399999999992</v>
      </c>
      <c r="I127" s="98">
        <v>8125.4399999999987</v>
      </c>
      <c r="J127" s="98">
        <v>8316.4399999999987</v>
      </c>
      <c r="K127" s="98">
        <v>8353.119999999999</v>
      </c>
      <c r="L127" s="98">
        <v>8354.24</v>
      </c>
      <c r="M127" s="98">
        <v>8343.56</v>
      </c>
      <c r="N127" s="98">
        <v>8317.7899999999991</v>
      </c>
      <c r="O127" s="98">
        <v>8315.4199999999983</v>
      </c>
      <c r="P127" s="98">
        <v>8313.98</v>
      </c>
      <c r="Q127" s="98">
        <v>8309.9499999999989</v>
      </c>
      <c r="R127" s="98">
        <v>8315.07</v>
      </c>
      <c r="S127" s="98">
        <v>8326.6999999999989</v>
      </c>
      <c r="T127" s="98">
        <v>8387.119999999999</v>
      </c>
      <c r="U127" s="98">
        <v>8376.16</v>
      </c>
      <c r="V127" s="98">
        <v>8327.14</v>
      </c>
      <c r="W127" s="98">
        <v>8293.5999999999985</v>
      </c>
      <c r="X127" s="98">
        <v>7996.7499999999991</v>
      </c>
      <c r="Y127" s="98">
        <v>7674.1799999999994</v>
      </c>
    </row>
    <row r="128" spans="1:25" s="68" customFormat="1" ht="15.75" hidden="1" outlineLevel="1" x14ac:dyDescent="0.25">
      <c r="A128" s="110">
        <v>7</v>
      </c>
      <c r="B128" s="98">
        <v>7472.4399999999987</v>
      </c>
      <c r="C128" s="98">
        <v>7399.3399999999992</v>
      </c>
      <c r="D128" s="98">
        <v>7338.9099999999989</v>
      </c>
      <c r="E128" s="98">
        <v>7261.4999999999991</v>
      </c>
      <c r="F128" s="98">
        <v>7337.0599999999995</v>
      </c>
      <c r="G128" s="98">
        <v>7381.6099999999988</v>
      </c>
      <c r="H128" s="98">
        <v>7465.9399999999987</v>
      </c>
      <c r="I128" s="98">
        <v>7642.329999999999</v>
      </c>
      <c r="J128" s="98">
        <v>8001.3399999999992</v>
      </c>
      <c r="K128" s="98">
        <v>8165.6799999999994</v>
      </c>
      <c r="L128" s="98">
        <v>8234.68</v>
      </c>
      <c r="M128" s="98">
        <v>8205.57</v>
      </c>
      <c r="N128" s="98">
        <v>8154.0499999999993</v>
      </c>
      <c r="O128" s="98">
        <v>8159.5399999999991</v>
      </c>
      <c r="P128" s="98">
        <v>8163.2499999999991</v>
      </c>
      <c r="Q128" s="98">
        <v>8166.9</v>
      </c>
      <c r="R128" s="98">
        <v>8220.2899999999991</v>
      </c>
      <c r="S128" s="98">
        <v>8317.2599999999984</v>
      </c>
      <c r="T128" s="98">
        <v>8367.32</v>
      </c>
      <c r="U128" s="98">
        <v>8348.49</v>
      </c>
      <c r="V128" s="98">
        <v>8308.74</v>
      </c>
      <c r="W128" s="98">
        <v>8207.65</v>
      </c>
      <c r="X128" s="98">
        <v>7832.9399999999987</v>
      </c>
      <c r="Y128" s="98">
        <v>7481.9099999999989</v>
      </c>
    </row>
    <row r="129" spans="1:25" s="68" customFormat="1" ht="15.75" hidden="1" outlineLevel="1" x14ac:dyDescent="0.25">
      <c r="A129" s="110">
        <v>8</v>
      </c>
      <c r="B129" s="98">
        <v>7290.1999999999989</v>
      </c>
      <c r="C129" s="98">
        <v>7149.8799999999992</v>
      </c>
      <c r="D129" s="98">
        <v>7038.3599999999988</v>
      </c>
      <c r="E129" s="98">
        <v>6194.8399999999992</v>
      </c>
      <c r="F129" s="98">
        <v>7044.5899999999992</v>
      </c>
      <c r="G129" s="98">
        <v>7110.0599999999995</v>
      </c>
      <c r="H129" s="98">
        <v>7129.1699999999992</v>
      </c>
      <c r="I129" s="98">
        <v>7256.32</v>
      </c>
      <c r="J129" s="98">
        <v>7571.1099999999988</v>
      </c>
      <c r="K129" s="98">
        <v>7753.3399999999992</v>
      </c>
      <c r="L129" s="98">
        <v>7792.1799999999994</v>
      </c>
      <c r="M129" s="98">
        <v>7781.4</v>
      </c>
      <c r="N129" s="98">
        <v>7796.9699999999993</v>
      </c>
      <c r="O129" s="98">
        <v>7794.7899999999991</v>
      </c>
      <c r="P129" s="98">
        <v>7834.0199999999995</v>
      </c>
      <c r="Q129" s="98">
        <v>7823.5199999999995</v>
      </c>
      <c r="R129" s="98">
        <v>7913.5099999999993</v>
      </c>
      <c r="S129" s="98">
        <v>8189.6899999999987</v>
      </c>
      <c r="T129" s="98">
        <v>8339.43</v>
      </c>
      <c r="U129" s="98">
        <v>8345.1999999999989</v>
      </c>
      <c r="V129" s="98">
        <v>8299.9599999999991</v>
      </c>
      <c r="W129" s="98">
        <v>7951.1999999999989</v>
      </c>
      <c r="X129" s="98">
        <v>7667.0499999999993</v>
      </c>
      <c r="Y129" s="98">
        <v>7471.32</v>
      </c>
    </row>
    <row r="130" spans="1:25" s="68" customFormat="1" ht="15.75" hidden="1" outlineLevel="1" x14ac:dyDescent="0.25">
      <c r="A130" s="110">
        <v>9</v>
      </c>
      <c r="B130" s="98">
        <v>7338.3899999999994</v>
      </c>
      <c r="C130" s="98">
        <v>7209.079999999999</v>
      </c>
      <c r="D130" s="98">
        <v>7139.0099999999993</v>
      </c>
      <c r="E130" s="98">
        <v>7099.5099999999993</v>
      </c>
      <c r="F130" s="98">
        <v>7184.65</v>
      </c>
      <c r="G130" s="98">
        <v>7440.2099999999991</v>
      </c>
      <c r="H130" s="98">
        <v>7577.0899999999992</v>
      </c>
      <c r="I130" s="98">
        <v>7942.8499999999995</v>
      </c>
      <c r="J130" s="98">
        <v>8300.68</v>
      </c>
      <c r="K130" s="98">
        <v>8317.99</v>
      </c>
      <c r="L130" s="98">
        <v>8312</v>
      </c>
      <c r="M130" s="98">
        <v>8267.5799999999981</v>
      </c>
      <c r="N130" s="98">
        <v>8209.9399999999987</v>
      </c>
      <c r="O130" s="98">
        <v>8238.82</v>
      </c>
      <c r="P130" s="98">
        <v>8242.3799999999992</v>
      </c>
      <c r="Q130" s="98">
        <v>8254.2999999999993</v>
      </c>
      <c r="R130" s="98">
        <v>8255</v>
      </c>
      <c r="S130" s="98">
        <v>8305.56</v>
      </c>
      <c r="T130" s="98">
        <v>8361.5299999999988</v>
      </c>
      <c r="U130" s="98">
        <v>8359.15</v>
      </c>
      <c r="V130" s="98">
        <v>8319.49</v>
      </c>
      <c r="W130" s="98">
        <v>8268.07</v>
      </c>
      <c r="X130" s="98">
        <v>7747.9099999999989</v>
      </c>
      <c r="Y130" s="98">
        <v>7502.869999999999</v>
      </c>
    </row>
    <row r="131" spans="1:25" s="68" customFormat="1" ht="15.75" hidden="1" outlineLevel="1" x14ac:dyDescent="0.25">
      <c r="A131" s="110">
        <v>10</v>
      </c>
      <c r="B131" s="98">
        <v>7373.3799999999992</v>
      </c>
      <c r="C131" s="98">
        <v>7253.6299999999992</v>
      </c>
      <c r="D131" s="98">
        <v>7241.7999999999993</v>
      </c>
      <c r="E131" s="98">
        <v>7221.7799999999988</v>
      </c>
      <c r="F131" s="98">
        <v>7297.57</v>
      </c>
      <c r="G131" s="98">
        <v>7480.0599999999995</v>
      </c>
      <c r="H131" s="98">
        <v>7711.5999999999995</v>
      </c>
      <c r="I131" s="98">
        <v>8013.0899999999992</v>
      </c>
      <c r="J131" s="98">
        <v>8332.7699999999986</v>
      </c>
      <c r="K131" s="98">
        <v>8378.0799999999981</v>
      </c>
      <c r="L131" s="98">
        <v>8371.2099999999991</v>
      </c>
      <c r="M131" s="98">
        <v>8365.9399999999987</v>
      </c>
      <c r="N131" s="98">
        <v>8358.14</v>
      </c>
      <c r="O131" s="98">
        <v>8359.5799999999981</v>
      </c>
      <c r="P131" s="98">
        <v>8357.89</v>
      </c>
      <c r="Q131" s="98">
        <v>8354.3599999999988</v>
      </c>
      <c r="R131" s="98">
        <v>8362.34</v>
      </c>
      <c r="S131" s="98">
        <v>8375.15</v>
      </c>
      <c r="T131" s="98">
        <v>8507.59</v>
      </c>
      <c r="U131" s="98">
        <v>8589.7599999999984</v>
      </c>
      <c r="V131" s="98">
        <v>8450.4599999999991</v>
      </c>
      <c r="W131" s="98">
        <v>8341.7699999999986</v>
      </c>
      <c r="X131" s="98">
        <v>8072.4699999999993</v>
      </c>
      <c r="Y131" s="98">
        <v>7557.1599999999989</v>
      </c>
    </row>
    <row r="132" spans="1:25" s="68" customFormat="1" ht="15.75" hidden="1" outlineLevel="1" x14ac:dyDescent="0.25">
      <c r="A132" s="110">
        <v>11</v>
      </c>
      <c r="B132" s="98">
        <v>7467.0599999999995</v>
      </c>
      <c r="C132" s="98">
        <v>7366.2599999999993</v>
      </c>
      <c r="D132" s="98">
        <v>7320.57</v>
      </c>
      <c r="E132" s="98">
        <v>7310.3899999999994</v>
      </c>
      <c r="F132" s="98">
        <v>7388.82</v>
      </c>
      <c r="G132" s="98">
        <v>7494.4399999999987</v>
      </c>
      <c r="H132" s="98">
        <v>7737.369999999999</v>
      </c>
      <c r="I132" s="98">
        <v>8223.8799999999992</v>
      </c>
      <c r="J132" s="98">
        <v>8385.56</v>
      </c>
      <c r="K132" s="98">
        <v>8491.0399999999991</v>
      </c>
      <c r="L132" s="98">
        <v>8467.84</v>
      </c>
      <c r="M132" s="98">
        <v>8388.14</v>
      </c>
      <c r="N132" s="98">
        <v>8365.7799999999988</v>
      </c>
      <c r="O132" s="98">
        <v>8412.18</v>
      </c>
      <c r="P132" s="98">
        <v>8394.2199999999993</v>
      </c>
      <c r="Q132" s="98">
        <v>8411.4599999999991</v>
      </c>
      <c r="R132" s="98">
        <v>8407.75</v>
      </c>
      <c r="S132" s="98">
        <v>8567.89</v>
      </c>
      <c r="T132" s="98">
        <v>9083.82</v>
      </c>
      <c r="U132" s="98">
        <v>8652.5099999999984</v>
      </c>
      <c r="V132" s="98">
        <v>8453.7599999999984</v>
      </c>
      <c r="W132" s="98">
        <v>8399.9199999999983</v>
      </c>
      <c r="X132" s="98">
        <v>8271.6899999999987</v>
      </c>
      <c r="Y132" s="98">
        <v>7551.1399999999994</v>
      </c>
    </row>
    <row r="133" spans="1:25" s="68" customFormat="1" ht="15.75" hidden="1" outlineLevel="1" x14ac:dyDescent="0.25">
      <c r="A133" s="110">
        <v>12</v>
      </c>
      <c r="B133" s="98">
        <v>7387.4299999999994</v>
      </c>
      <c r="C133" s="98">
        <v>7273.9599999999991</v>
      </c>
      <c r="D133" s="98">
        <v>7208.1399999999994</v>
      </c>
      <c r="E133" s="98">
        <v>7204.65</v>
      </c>
      <c r="F133" s="98">
        <v>7313.0899999999992</v>
      </c>
      <c r="G133" s="98">
        <v>7430.5599999999995</v>
      </c>
      <c r="H133" s="98">
        <v>7723.079999999999</v>
      </c>
      <c r="I133" s="98">
        <v>8130.32</v>
      </c>
      <c r="J133" s="98">
        <v>8346.369999999999</v>
      </c>
      <c r="K133" s="98">
        <v>8348.31</v>
      </c>
      <c r="L133" s="98">
        <v>8344.4699999999993</v>
      </c>
      <c r="M133" s="98">
        <v>8336.5</v>
      </c>
      <c r="N133" s="98">
        <v>8324.1999999999989</v>
      </c>
      <c r="O133" s="98">
        <v>8322</v>
      </c>
      <c r="P133" s="98">
        <v>8318.9</v>
      </c>
      <c r="Q133" s="98">
        <v>8320.2599999999984</v>
      </c>
      <c r="R133" s="98">
        <v>8328.09</v>
      </c>
      <c r="S133" s="98">
        <v>8350.98</v>
      </c>
      <c r="T133" s="98">
        <v>8403.41</v>
      </c>
      <c r="U133" s="98">
        <v>8398.3299999999981</v>
      </c>
      <c r="V133" s="98">
        <v>8368.73</v>
      </c>
      <c r="W133" s="98">
        <v>8330.2199999999993</v>
      </c>
      <c r="X133" s="98">
        <v>8000.2099999999991</v>
      </c>
      <c r="Y133" s="98">
        <v>7487.6799999999994</v>
      </c>
    </row>
    <row r="134" spans="1:25" s="68" customFormat="1" ht="15.75" hidden="1" outlineLevel="1" x14ac:dyDescent="0.25">
      <c r="A134" s="110">
        <v>13</v>
      </c>
      <c r="B134" s="98">
        <v>7385.5899999999992</v>
      </c>
      <c r="C134" s="98">
        <v>7270.4</v>
      </c>
      <c r="D134" s="98">
        <v>7243.3099999999995</v>
      </c>
      <c r="E134" s="98">
        <v>7219.9999999999991</v>
      </c>
      <c r="F134" s="98">
        <v>7339.869999999999</v>
      </c>
      <c r="G134" s="98">
        <v>7470.9599999999991</v>
      </c>
      <c r="H134" s="98">
        <v>7802.1299999999992</v>
      </c>
      <c r="I134" s="98">
        <v>8129.1899999999987</v>
      </c>
      <c r="J134" s="98">
        <v>8349.18</v>
      </c>
      <c r="K134" s="98">
        <v>8359.7199999999993</v>
      </c>
      <c r="L134" s="98">
        <v>8350.869999999999</v>
      </c>
      <c r="M134" s="98">
        <v>8334.8299999999981</v>
      </c>
      <c r="N134" s="98">
        <v>8310.84</v>
      </c>
      <c r="O134" s="98">
        <v>8316.57</v>
      </c>
      <c r="P134" s="98">
        <v>8319.1699999999983</v>
      </c>
      <c r="Q134" s="98">
        <v>8319.3499999999985</v>
      </c>
      <c r="R134" s="98">
        <v>8338.5</v>
      </c>
      <c r="S134" s="98">
        <v>8388.7999999999993</v>
      </c>
      <c r="T134" s="98">
        <v>8586.1299999999992</v>
      </c>
      <c r="U134" s="98">
        <v>8622.0999999999985</v>
      </c>
      <c r="V134" s="98">
        <v>8446.7899999999991</v>
      </c>
      <c r="W134" s="98">
        <v>8363.56</v>
      </c>
      <c r="X134" s="98">
        <v>8127.9499999999989</v>
      </c>
      <c r="Y134" s="98">
        <v>7767.079999999999</v>
      </c>
    </row>
    <row r="135" spans="1:25" s="68" customFormat="1" ht="15.75" hidden="1" outlineLevel="1" x14ac:dyDescent="0.25">
      <c r="A135" s="110">
        <v>14</v>
      </c>
      <c r="B135" s="98">
        <v>7528.8599999999988</v>
      </c>
      <c r="C135" s="98">
        <v>7482.6799999999994</v>
      </c>
      <c r="D135" s="98">
        <v>7460.7599999999993</v>
      </c>
      <c r="E135" s="98">
        <v>7465.32</v>
      </c>
      <c r="F135" s="98">
        <v>7481.2099999999991</v>
      </c>
      <c r="G135" s="98">
        <v>7505.1299999999992</v>
      </c>
      <c r="H135" s="98">
        <v>7690.2699999999995</v>
      </c>
      <c r="I135" s="98">
        <v>8095.5299999999988</v>
      </c>
      <c r="J135" s="98">
        <v>10103.359999999999</v>
      </c>
      <c r="K135" s="98">
        <v>10121.89</v>
      </c>
      <c r="L135" s="98">
        <v>10123.15</v>
      </c>
      <c r="M135" s="98">
        <v>8714.75</v>
      </c>
      <c r="N135" s="98">
        <v>9124.14</v>
      </c>
      <c r="O135" s="98">
        <v>9124.7599999999984</v>
      </c>
      <c r="P135" s="98">
        <v>10085.469999999999</v>
      </c>
      <c r="Q135" s="98">
        <v>10094.009999999998</v>
      </c>
      <c r="R135" s="98">
        <v>10107.719999999999</v>
      </c>
      <c r="S135" s="98">
        <v>10142.099999999999</v>
      </c>
      <c r="T135" s="98">
        <v>10235.91</v>
      </c>
      <c r="U135" s="98">
        <v>10210.66</v>
      </c>
      <c r="V135" s="98">
        <v>10213.73</v>
      </c>
      <c r="W135" s="98">
        <v>10152.82</v>
      </c>
      <c r="X135" s="98">
        <v>8710.3599999999988</v>
      </c>
      <c r="Y135" s="98">
        <v>7651.6099999999988</v>
      </c>
    </row>
    <row r="136" spans="1:25" s="68" customFormat="1" ht="15.75" hidden="1" outlineLevel="1" x14ac:dyDescent="0.25">
      <c r="A136" s="110">
        <v>15</v>
      </c>
      <c r="B136" s="98">
        <v>7498.4299999999994</v>
      </c>
      <c r="C136" s="98">
        <v>7427.6099999999988</v>
      </c>
      <c r="D136" s="98">
        <v>7399.2699999999995</v>
      </c>
      <c r="E136" s="98">
        <v>7384.9199999999992</v>
      </c>
      <c r="F136" s="98">
        <v>7405.4299999999994</v>
      </c>
      <c r="G136" s="98">
        <v>7442.9299999999994</v>
      </c>
      <c r="H136" s="98">
        <v>7448.3399999999992</v>
      </c>
      <c r="I136" s="98">
        <v>7512.4899999999989</v>
      </c>
      <c r="J136" s="98">
        <v>8067.7699999999995</v>
      </c>
      <c r="K136" s="98">
        <v>8197.91</v>
      </c>
      <c r="L136" s="98">
        <v>8227.07</v>
      </c>
      <c r="M136" s="98">
        <v>8200.33</v>
      </c>
      <c r="N136" s="98">
        <v>8182.1299999999992</v>
      </c>
      <c r="O136" s="98">
        <v>8187.6099999999988</v>
      </c>
      <c r="P136" s="98">
        <v>8189.9699999999993</v>
      </c>
      <c r="Q136" s="98">
        <v>8207.4399999999987</v>
      </c>
      <c r="R136" s="98">
        <v>8261.66</v>
      </c>
      <c r="S136" s="98">
        <v>8466.68</v>
      </c>
      <c r="T136" s="98">
        <v>10194.869999999999</v>
      </c>
      <c r="U136" s="98">
        <v>10219.519999999999</v>
      </c>
      <c r="V136" s="98">
        <v>8429.8599999999988</v>
      </c>
      <c r="W136" s="98">
        <v>8287.9499999999989</v>
      </c>
      <c r="X136" s="98">
        <v>8079.5899999999992</v>
      </c>
      <c r="Y136" s="98">
        <v>7586.3399999999992</v>
      </c>
    </row>
    <row r="137" spans="1:25" s="68" customFormat="1" ht="15.75" hidden="1" outlineLevel="1" x14ac:dyDescent="0.25">
      <c r="A137" s="110">
        <v>16</v>
      </c>
      <c r="B137" s="98">
        <v>7495.2099999999991</v>
      </c>
      <c r="C137" s="98">
        <v>7483.2499999999991</v>
      </c>
      <c r="D137" s="98">
        <v>7416.4</v>
      </c>
      <c r="E137" s="98">
        <v>7392.1399999999994</v>
      </c>
      <c r="F137" s="98">
        <v>7411.3499999999995</v>
      </c>
      <c r="G137" s="98">
        <v>7610.869999999999</v>
      </c>
      <c r="H137" s="98">
        <v>7878.7899999999991</v>
      </c>
      <c r="I137" s="98">
        <v>8196.1099999999988</v>
      </c>
      <c r="J137" s="98">
        <v>8376.4399999999987</v>
      </c>
      <c r="K137" s="98">
        <v>8418.6299999999992</v>
      </c>
      <c r="L137" s="98">
        <v>8373.0199999999986</v>
      </c>
      <c r="M137" s="98">
        <v>8357.2099999999991</v>
      </c>
      <c r="N137" s="98">
        <v>8340.49</v>
      </c>
      <c r="O137" s="98">
        <v>8339.7799999999988</v>
      </c>
      <c r="P137" s="98">
        <v>8336.15</v>
      </c>
      <c r="Q137" s="98">
        <v>8331.39</v>
      </c>
      <c r="R137" s="98">
        <v>8334.31</v>
      </c>
      <c r="S137" s="98">
        <v>8352.7099999999991</v>
      </c>
      <c r="T137" s="98">
        <v>8386.56</v>
      </c>
      <c r="U137" s="98">
        <v>8382.0799999999981</v>
      </c>
      <c r="V137" s="98">
        <v>8354.89</v>
      </c>
      <c r="W137" s="98">
        <v>8332.0999999999985</v>
      </c>
      <c r="X137" s="98">
        <v>7813.15</v>
      </c>
      <c r="Y137" s="98">
        <v>7454.119999999999</v>
      </c>
    </row>
    <row r="138" spans="1:25" s="68" customFormat="1" ht="15.75" hidden="1" outlineLevel="1" x14ac:dyDescent="0.25">
      <c r="A138" s="110">
        <v>17</v>
      </c>
      <c r="B138" s="98">
        <v>7318.4599999999991</v>
      </c>
      <c r="C138" s="98">
        <v>7250.079999999999</v>
      </c>
      <c r="D138" s="98">
        <v>7191.5199999999995</v>
      </c>
      <c r="E138" s="98">
        <v>7194.2599999999993</v>
      </c>
      <c r="F138" s="98">
        <v>7238.9499999999989</v>
      </c>
      <c r="G138" s="98">
        <v>7405.829999999999</v>
      </c>
      <c r="H138" s="98">
        <v>7531.65</v>
      </c>
      <c r="I138" s="98">
        <v>7987.7399999999989</v>
      </c>
      <c r="J138" s="98">
        <v>8311.06</v>
      </c>
      <c r="K138" s="98">
        <v>8333.0399999999991</v>
      </c>
      <c r="L138" s="98">
        <v>8276.8599999999988</v>
      </c>
      <c r="M138" s="98">
        <v>8242.5399999999991</v>
      </c>
      <c r="N138" s="98">
        <v>8194.82</v>
      </c>
      <c r="O138" s="98">
        <v>8226.1899999999987</v>
      </c>
      <c r="P138" s="98">
        <v>8234.8499999999985</v>
      </c>
      <c r="Q138" s="98">
        <v>8254.0199999999986</v>
      </c>
      <c r="R138" s="98">
        <v>8270.57</v>
      </c>
      <c r="S138" s="98">
        <v>8332.15</v>
      </c>
      <c r="T138" s="98">
        <v>8408.2099999999991</v>
      </c>
      <c r="U138" s="98">
        <v>8502.8599999999988</v>
      </c>
      <c r="V138" s="98">
        <v>8394.6299999999992</v>
      </c>
      <c r="W138" s="98">
        <v>8341.68</v>
      </c>
      <c r="X138" s="98">
        <v>8214.14</v>
      </c>
      <c r="Y138" s="98">
        <v>7598.65</v>
      </c>
    </row>
    <row r="139" spans="1:25" s="68" customFormat="1" ht="15.75" hidden="1" outlineLevel="1" x14ac:dyDescent="0.25">
      <c r="A139" s="110">
        <v>18</v>
      </c>
      <c r="B139" s="98">
        <v>7379.9099999999989</v>
      </c>
      <c r="C139" s="98">
        <v>7298.0599999999995</v>
      </c>
      <c r="D139" s="98">
        <v>7267.119999999999</v>
      </c>
      <c r="E139" s="98">
        <v>7329.6899999999987</v>
      </c>
      <c r="F139" s="98">
        <v>7381.7899999999991</v>
      </c>
      <c r="G139" s="98">
        <v>7495.5099999999993</v>
      </c>
      <c r="H139" s="98">
        <v>7760.2599999999993</v>
      </c>
      <c r="I139" s="98">
        <v>8255.07</v>
      </c>
      <c r="J139" s="98">
        <v>8335.8599999999988</v>
      </c>
      <c r="K139" s="98">
        <v>8365.57</v>
      </c>
      <c r="L139" s="98">
        <v>8351.74</v>
      </c>
      <c r="M139" s="98">
        <v>8332.2699999999986</v>
      </c>
      <c r="N139" s="98">
        <v>8321.5499999999993</v>
      </c>
      <c r="O139" s="98">
        <v>8315.369999999999</v>
      </c>
      <c r="P139" s="98">
        <v>8320.4399999999987</v>
      </c>
      <c r="Q139" s="98">
        <v>8323.5399999999991</v>
      </c>
      <c r="R139" s="98">
        <v>8325.7799999999988</v>
      </c>
      <c r="S139" s="98">
        <v>8343.1699999999983</v>
      </c>
      <c r="T139" s="98">
        <v>8395.6899999999987</v>
      </c>
      <c r="U139" s="98">
        <v>8401.2799999999988</v>
      </c>
      <c r="V139" s="98">
        <v>8365.2199999999993</v>
      </c>
      <c r="W139" s="98">
        <v>8332.9699999999993</v>
      </c>
      <c r="X139" s="98">
        <v>7867.98</v>
      </c>
      <c r="Y139" s="98">
        <v>7495.7699999999995</v>
      </c>
    </row>
    <row r="140" spans="1:25" s="68" customFormat="1" ht="15.75" hidden="1" outlineLevel="1" x14ac:dyDescent="0.25">
      <c r="A140" s="110">
        <v>19</v>
      </c>
      <c r="B140" s="98">
        <v>7348.7899999999991</v>
      </c>
      <c r="C140" s="98">
        <v>7254.079999999999</v>
      </c>
      <c r="D140" s="98">
        <v>7243.1799999999994</v>
      </c>
      <c r="E140" s="98">
        <v>7244.4699999999993</v>
      </c>
      <c r="F140" s="98">
        <v>7313.07</v>
      </c>
      <c r="G140" s="98">
        <v>7468.2099999999991</v>
      </c>
      <c r="H140" s="98">
        <v>7771.1799999999994</v>
      </c>
      <c r="I140" s="98">
        <v>8160.8099999999995</v>
      </c>
      <c r="J140" s="98">
        <v>8352.1999999999989</v>
      </c>
      <c r="K140" s="98">
        <v>8376.66</v>
      </c>
      <c r="L140" s="98">
        <v>8365.1099999999988</v>
      </c>
      <c r="M140" s="98">
        <v>8346.6699999999983</v>
      </c>
      <c r="N140" s="98">
        <v>8334.25</v>
      </c>
      <c r="O140" s="98">
        <v>8335.14</v>
      </c>
      <c r="P140" s="98">
        <v>8335.9699999999993</v>
      </c>
      <c r="Q140" s="98">
        <v>8342.1699999999983</v>
      </c>
      <c r="R140" s="98">
        <v>8348.6299999999992</v>
      </c>
      <c r="S140" s="98">
        <v>8373.7599999999984</v>
      </c>
      <c r="T140" s="98">
        <v>8545.99</v>
      </c>
      <c r="U140" s="98">
        <v>8649</v>
      </c>
      <c r="V140" s="98">
        <v>8575.8299999999981</v>
      </c>
      <c r="W140" s="98">
        <v>8371.3599999999988</v>
      </c>
      <c r="X140" s="98">
        <v>8316.0199999999986</v>
      </c>
      <c r="Y140" s="98">
        <v>7674.079999999999</v>
      </c>
    </row>
    <row r="141" spans="1:25" s="68" customFormat="1" ht="15.75" hidden="1" outlineLevel="1" x14ac:dyDescent="0.25">
      <c r="A141" s="110">
        <v>20</v>
      </c>
      <c r="B141" s="98">
        <v>7379.8799999999992</v>
      </c>
      <c r="C141" s="98">
        <v>7291.3399999999992</v>
      </c>
      <c r="D141" s="98">
        <v>7261.2499999999991</v>
      </c>
      <c r="E141" s="98">
        <v>7279.2799999999988</v>
      </c>
      <c r="F141" s="98">
        <v>7329.7199999999993</v>
      </c>
      <c r="G141" s="98">
        <v>7448.6999999999989</v>
      </c>
      <c r="H141" s="98">
        <v>7750.7799999999988</v>
      </c>
      <c r="I141" s="98">
        <v>8217.5099999999984</v>
      </c>
      <c r="J141" s="98">
        <v>8351.6699999999983</v>
      </c>
      <c r="K141" s="98">
        <v>8372.1299999999992</v>
      </c>
      <c r="L141" s="98">
        <v>8359.3799999999992</v>
      </c>
      <c r="M141" s="98">
        <v>8319.7199999999993</v>
      </c>
      <c r="N141" s="98">
        <v>8213.41</v>
      </c>
      <c r="O141" s="98">
        <v>8204.7699999999986</v>
      </c>
      <c r="P141" s="98">
        <v>8197.5199999999986</v>
      </c>
      <c r="Q141" s="98">
        <v>8210.93</v>
      </c>
      <c r="R141" s="98">
        <v>8227.2799999999988</v>
      </c>
      <c r="S141" s="98">
        <v>8341.31</v>
      </c>
      <c r="T141" s="98">
        <v>8394</v>
      </c>
      <c r="U141" s="98">
        <v>8391.3799999999992</v>
      </c>
      <c r="V141" s="98">
        <v>8366.48</v>
      </c>
      <c r="W141" s="98">
        <v>8337.9199999999983</v>
      </c>
      <c r="X141" s="98">
        <v>7752.7799999999988</v>
      </c>
      <c r="Y141" s="98">
        <v>7484.579999999999</v>
      </c>
    </row>
    <row r="142" spans="1:25" s="68" customFormat="1" ht="15.75" hidden="1" outlineLevel="1" x14ac:dyDescent="0.25">
      <c r="A142" s="110">
        <v>21</v>
      </c>
      <c r="B142" s="98">
        <v>7475.9099999999989</v>
      </c>
      <c r="C142" s="98">
        <v>7402.0599999999995</v>
      </c>
      <c r="D142" s="98">
        <v>7376.7999999999993</v>
      </c>
      <c r="E142" s="98">
        <v>7356.6899999999987</v>
      </c>
      <c r="F142" s="98">
        <v>7323.9099999999989</v>
      </c>
      <c r="G142" s="98">
        <v>7431.5299999999988</v>
      </c>
      <c r="H142" s="98">
        <v>7475.9999999999991</v>
      </c>
      <c r="I142" s="98">
        <v>8360.7599999999984</v>
      </c>
      <c r="J142" s="98">
        <v>8503.25</v>
      </c>
      <c r="K142" s="98">
        <v>8390.5399999999991</v>
      </c>
      <c r="L142" s="98">
        <v>8386.89</v>
      </c>
      <c r="M142" s="98">
        <v>8384.7199999999993</v>
      </c>
      <c r="N142" s="98">
        <v>8385.4499999999989</v>
      </c>
      <c r="O142" s="98">
        <v>8383.07</v>
      </c>
      <c r="P142" s="98">
        <v>8383.0999999999985</v>
      </c>
      <c r="Q142" s="98">
        <v>7947.3799999999992</v>
      </c>
      <c r="R142" s="98">
        <v>8389.5299999999988</v>
      </c>
      <c r="S142" s="98">
        <v>8433.14</v>
      </c>
      <c r="T142" s="98">
        <v>8509.8299999999981</v>
      </c>
      <c r="U142" s="98">
        <v>8499.8599999999988</v>
      </c>
      <c r="V142" s="98">
        <v>8478.369999999999</v>
      </c>
      <c r="W142" s="98">
        <v>8353.4699999999993</v>
      </c>
      <c r="X142" s="98">
        <v>8223.48</v>
      </c>
      <c r="Y142" s="98">
        <v>7483.48</v>
      </c>
    </row>
    <row r="143" spans="1:25" s="68" customFormat="1" ht="15.75" hidden="1" outlineLevel="1" x14ac:dyDescent="0.25">
      <c r="A143" s="110">
        <v>22</v>
      </c>
      <c r="B143" s="98">
        <v>7390.4499999999989</v>
      </c>
      <c r="C143" s="98">
        <v>7269.9899999999989</v>
      </c>
      <c r="D143" s="98">
        <v>7242.3099999999995</v>
      </c>
      <c r="E143" s="98">
        <v>7240.73</v>
      </c>
      <c r="F143" s="98">
        <v>7241.6699999999992</v>
      </c>
      <c r="G143" s="98">
        <v>7362.8499999999995</v>
      </c>
      <c r="H143" s="98">
        <v>7392.5899999999992</v>
      </c>
      <c r="I143" s="98">
        <v>7469.5599999999995</v>
      </c>
      <c r="J143" s="98">
        <v>7649.5499999999993</v>
      </c>
      <c r="K143" s="98">
        <v>7893.1799999999994</v>
      </c>
      <c r="L143" s="98">
        <v>7940.5299999999988</v>
      </c>
      <c r="M143" s="98">
        <v>7930.6599999999989</v>
      </c>
      <c r="N143" s="98">
        <v>7914.1299999999992</v>
      </c>
      <c r="O143" s="98">
        <v>7924.6999999999989</v>
      </c>
      <c r="P143" s="98">
        <v>7943.73</v>
      </c>
      <c r="Q143" s="98">
        <v>7982.1099999999988</v>
      </c>
      <c r="R143" s="98">
        <v>8045.9299999999994</v>
      </c>
      <c r="S143" s="98">
        <v>8288.8499999999985</v>
      </c>
      <c r="T143" s="98">
        <v>8430.7599999999984</v>
      </c>
      <c r="U143" s="98">
        <v>8400.39</v>
      </c>
      <c r="V143" s="98">
        <v>8274.4399999999987</v>
      </c>
      <c r="W143" s="98">
        <v>8160.7799999999988</v>
      </c>
      <c r="X143" s="98">
        <v>7580.6299999999992</v>
      </c>
      <c r="Y143" s="98">
        <v>7482.4699999999993</v>
      </c>
    </row>
    <row r="144" spans="1:25" s="68" customFormat="1" ht="15.75" hidden="1" outlineLevel="1" x14ac:dyDescent="0.25">
      <c r="A144" s="110">
        <v>23</v>
      </c>
      <c r="B144" s="98">
        <v>7343.0899999999992</v>
      </c>
      <c r="C144" s="98">
        <v>7194.4199999999992</v>
      </c>
      <c r="D144" s="98">
        <v>7141.07</v>
      </c>
      <c r="E144" s="98">
        <v>7161.5099999999993</v>
      </c>
      <c r="F144" s="98">
        <v>7198.2999999999993</v>
      </c>
      <c r="G144" s="98">
        <v>7398.329999999999</v>
      </c>
      <c r="H144" s="98">
        <v>7561.4</v>
      </c>
      <c r="I144" s="98">
        <v>7958.0599999999995</v>
      </c>
      <c r="J144" s="98">
        <v>8303.9</v>
      </c>
      <c r="K144" s="98">
        <v>8368.4199999999983</v>
      </c>
      <c r="L144" s="98">
        <v>8362.5199999999986</v>
      </c>
      <c r="M144" s="98">
        <v>8268.2199999999993</v>
      </c>
      <c r="N144" s="98">
        <v>8159.5999999999995</v>
      </c>
      <c r="O144" s="98">
        <v>8237.2099999999991</v>
      </c>
      <c r="P144" s="98">
        <v>8259.64</v>
      </c>
      <c r="Q144" s="98">
        <v>8302.64</v>
      </c>
      <c r="R144" s="98">
        <v>8301.18</v>
      </c>
      <c r="S144" s="98">
        <v>8376.9599999999991</v>
      </c>
      <c r="T144" s="98">
        <v>8442.3799999999992</v>
      </c>
      <c r="U144" s="98">
        <v>8413.43</v>
      </c>
      <c r="V144" s="98">
        <v>8383.1899999999987</v>
      </c>
      <c r="W144" s="98">
        <v>8341.68</v>
      </c>
      <c r="X144" s="98">
        <v>8021.7799999999988</v>
      </c>
      <c r="Y144" s="98">
        <v>7469.079999999999</v>
      </c>
    </row>
    <row r="145" spans="1:25" s="68" customFormat="1" ht="15.75" hidden="1" outlineLevel="1" x14ac:dyDescent="0.25">
      <c r="A145" s="110">
        <v>24</v>
      </c>
      <c r="B145" s="98">
        <v>7329.5999999999995</v>
      </c>
      <c r="C145" s="98">
        <v>7237.1399999999994</v>
      </c>
      <c r="D145" s="98">
        <v>7197.4899999999989</v>
      </c>
      <c r="E145" s="98">
        <v>7207.1999999999989</v>
      </c>
      <c r="F145" s="98">
        <v>7242.0899999999992</v>
      </c>
      <c r="G145" s="98">
        <v>7401.23</v>
      </c>
      <c r="H145" s="98">
        <v>7595.9599999999991</v>
      </c>
      <c r="I145" s="98">
        <v>8026.6699999999992</v>
      </c>
      <c r="J145" s="98">
        <v>8313.34</v>
      </c>
      <c r="K145" s="98">
        <v>8392.9399999999987</v>
      </c>
      <c r="L145" s="98">
        <v>8377.5999999999985</v>
      </c>
      <c r="M145" s="98">
        <v>8308.5399999999991</v>
      </c>
      <c r="N145" s="98">
        <v>8233.5499999999993</v>
      </c>
      <c r="O145" s="98">
        <v>8239.1299999999992</v>
      </c>
      <c r="P145" s="98">
        <v>8231.91</v>
      </c>
      <c r="Q145" s="98">
        <v>8275.9699999999993</v>
      </c>
      <c r="R145" s="98">
        <v>8231.14</v>
      </c>
      <c r="S145" s="98">
        <v>8375.14</v>
      </c>
      <c r="T145" s="98">
        <v>8488.0099999999984</v>
      </c>
      <c r="U145" s="98">
        <v>8463.4499999999989</v>
      </c>
      <c r="V145" s="98">
        <v>8410.7199999999993</v>
      </c>
      <c r="W145" s="98">
        <v>8362.68</v>
      </c>
      <c r="X145" s="98">
        <v>8000.8099999999995</v>
      </c>
      <c r="Y145" s="98">
        <v>7522.6999999999989</v>
      </c>
    </row>
    <row r="146" spans="1:25" s="68" customFormat="1" ht="15.75" hidden="1" outlineLevel="1" x14ac:dyDescent="0.25">
      <c r="A146" s="110">
        <v>25</v>
      </c>
      <c r="B146" s="98">
        <v>7299.869999999999</v>
      </c>
      <c r="C146" s="98">
        <v>7214.0999999999995</v>
      </c>
      <c r="D146" s="98">
        <v>7190.7199999999993</v>
      </c>
      <c r="E146" s="98">
        <v>7204.0599999999995</v>
      </c>
      <c r="F146" s="98">
        <v>7281.5999999999995</v>
      </c>
      <c r="G146" s="98">
        <v>7395.4899999999989</v>
      </c>
      <c r="H146" s="98">
        <v>7601.9999999999991</v>
      </c>
      <c r="I146" s="98">
        <v>8018.1799999999994</v>
      </c>
      <c r="J146" s="98">
        <v>8300.2799999999988</v>
      </c>
      <c r="K146" s="98">
        <v>8376.23</v>
      </c>
      <c r="L146" s="98">
        <v>8382.1099999999988</v>
      </c>
      <c r="M146" s="98">
        <v>8361.34</v>
      </c>
      <c r="N146" s="98">
        <v>8345.65</v>
      </c>
      <c r="O146" s="98">
        <v>8360.07</v>
      </c>
      <c r="P146" s="98">
        <v>8311.7799999999988</v>
      </c>
      <c r="Q146" s="98">
        <v>8312.0199999999986</v>
      </c>
      <c r="R146" s="98">
        <v>8312.0299999999988</v>
      </c>
      <c r="S146" s="98">
        <v>8386.4599999999991</v>
      </c>
      <c r="T146" s="98">
        <v>8456.4399999999987</v>
      </c>
      <c r="U146" s="98">
        <v>8434.5399999999991</v>
      </c>
      <c r="V146" s="98">
        <v>8377.59</v>
      </c>
      <c r="W146" s="98">
        <v>8281.34</v>
      </c>
      <c r="X146" s="98">
        <v>7787.3799999999992</v>
      </c>
      <c r="Y146" s="98">
        <v>7492.5099999999993</v>
      </c>
    </row>
    <row r="147" spans="1:25" s="68" customFormat="1" ht="15.75" hidden="1" outlineLevel="1" x14ac:dyDescent="0.25">
      <c r="A147" s="110">
        <v>26</v>
      </c>
      <c r="B147" s="98">
        <v>7325.73</v>
      </c>
      <c r="C147" s="98">
        <v>7216.7799999999988</v>
      </c>
      <c r="D147" s="98">
        <v>7173.1099999999988</v>
      </c>
      <c r="E147" s="98">
        <v>7128.579999999999</v>
      </c>
      <c r="F147" s="98">
        <v>7232.6799999999994</v>
      </c>
      <c r="G147" s="98">
        <v>7405.0399999999991</v>
      </c>
      <c r="H147" s="98">
        <v>7603.65</v>
      </c>
      <c r="I147" s="98">
        <v>7915.9099999999989</v>
      </c>
      <c r="J147" s="98">
        <v>8351.4599999999991</v>
      </c>
      <c r="K147" s="98">
        <v>8405.89</v>
      </c>
      <c r="L147" s="98">
        <v>8398.89</v>
      </c>
      <c r="M147" s="98">
        <v>8386.24</v>
      </c>
      <c r="N147" s="98">
        <v>8374.56</v>
      </c>
      <c r="O147" s="98">
        <v>8376.68</v>
      </c>
      <c r="P147" s="98">
        <v>8364.9599999999991</v>
      </c>
      <c r="Q147" s="98">
        <v>8376.99</v>
      </c>
      <c r="R147" s="98">
        <v>8345.2799999999988</v>
      </c>
      <c r="S147" s="98">
        <v>8396.43</v>
      </c>
      <c r="T147" s="98">
        <v>8466.8499999999985</v>
      </c>
      <c r="U147" s="98">
        <v>8438.5</v>
      </c>
      <c r="V147" s="98">
        <v>8394.4599999999991</v>
      </c>
      <c r="W147" s="98">
        <v>8339.2799999999988</v>
      </c>
      <c r="X147" s="98">
        <v>7783.82</v>
      </c>
      <c r="Y147" s="98">
        <v>7492.079999999999</v>
      </c>
    </row>
    <row r="148" spans="1:25" s="68" customFormat="1" ht="15.75" hidden="1" outlineLevel="1" x14ac:dyDescent="0.25">
      <c r="A148" s="110">
        <v>27</v>
      </c>
      <c r="B148" s="98">
        <v>7306.1699999999992</v>
      </c>
      <c r="C148" s="98">
        <v>7211.6799999999994</v>
      </c>
      <c r="D148" s="98">
        <v>7164.6399999999994</v>
      </c>
      <c r="E148" s="98">
        <v>7159.6999999999989</v>
      </c>
      <c r="F148" s="98">
        <v>7238.079999999999</v>
      </c>
      <c r="G148" s="98">
        <v>7399.07</v>
      </c>
      <c r="H148" s="98">
        <v>7588.9499999999989</v>
      </c>
      <c r="I148" s="98">
        <v>7983.0199999999995</v>
      </c>
      <c r="J148" s="98">
        <v>8312.24</v>
      </c>
      <c r="K148" s="98">
        <v>8371.1099999999988</v>
      </c>
      <c r="L148" s="98">
        <v>8382.59</v>
      </c>
      <c r="M148" s="98">
        <v>8360.49</v>
      </c>
      <c r="N148" s="98">
        <v>8309.5199999999986</v>
      </c>
      <c r="O148" s="98">
        <v>8314.1899999999987</v>
      </c>
      <c r="P148" s="98">
        <v>8313.0099999999984</v>
      </c>
      <c r="Q148" s="98">
        <v>8318.7999999999993</v>
      </c>
      <c r="R148" s="98">
        <v>8323.24</v>
      </c>
      <c r="S148" s="98">
        <v>8392.5999999999985</v>
      </c>
      <c r="T148" s="98">
        <v>8446.43</v>
      </c>
      <c r="U148" s="98">
        <v>8419.9599999999991</v>
      </c>
      <c r="V148" s="98">
        <v>8354.5099999999984</v>
      </c>
      <c r="W148" s="98">
        <v>8279.2999999999993</v>
      </c>
      <c r="X148" s="98">
        <v>7877.57</v>
      </c>
      <c r="Y148" s="98">
        <v>7599.5499999999993</v>
      </c>
    </row>
    <row r="149" spans="1:25" s="68" customFormat="1" ht="15.75" hidden="1" outlineLevel="1" x14ac:dyDescent="0.25">
      <c r="A149" s="110">
        <v>28</v>
      </c>
      <c r="B149" s="98">
        <v>7253.0899999999992</v>
      </c>
      <c r="C149" s="98">
        <v>7305.32</v>
      </c>
      <c r="D149" s="98">
        <v>7272.15</v>
      </c>
      <c r="E149" s="98">
        <v>7227.619999999999</v>
      </c>
      <c r="F149" s="98">
        <v>7255.5599999999995</v>
      </c>
      <c r="G149" s="98">
        <v>7343.4899999999989</v>
      </c>
      <c r="H149" s="98">
        <v>7399.2399999999989</v>
      </c>
      <c r="I149" s="98">
        <v>7539.9599999999991</v>
      </c>
      <c r="J149" s="98">
        <v>7873.3899999999994</v>
      </c>
      <c r="K149" s="98">
        <v>8158.1899999999987</v>
      </c>
      <c r="L149" s="98">
        <v>8185.2699999999995</v>
      </c>
      <c r="M149" s="98">
        <v>8155.119999999999</v>
      </c>
      <c r="N149" s="98">
        <v>8084.579999999999</v>
      </c>
      <c r="O149" s="98">
        <v>7994.1699999999992</v>
      </c>
      <c r="P149" s="98">
        <v>7905.4999999999991</v>
      </c>
      <c r="Q149" s="98">
        <v>7862.23</v>
      </c>
      <c r="R149" s="98">
        <v>7798.0399999999991</v>
      </c>
      <c r="S149" s="98">
        <v>7985.4499999999989</v>
      </c>
      <c r="T149" s="98">
        <v>8186.9199999999992</v>
      </c>
      <c r="U149" s="98">
        <v>8019.5199999999995</v>
      </c>
      <c r="V149" s="98">
        <v>7910.1999999999989</v>
      </c>
      <c r="W149" s="98">
        <v>7673.0399999999991</v>
      </c>
      <c r="X149" s="98">
        <v>7415.6699999999992</v>
      </c>
      <c r="Y149" s="98">
        <v>7379.3399999999992</v>
      </c>
    </row>
    <row r="150" spans="1:25" s="68" customFormat="1" ht="14.45" hidden="1" customHeight="1" outlineLevel="1" x14ac:dyDescent="0.25">
      <c r="A150" s="110">
        <v>29</v>
      </c>
      <c r="B150" s="98">
        <v>7334.4</v>
      </c>
      <c r="C150" s="98">
        <v>7230.5399999999991</v>
      </c>
      <c r="D150" s="98">
        <v>7130.15</v>
      </c>
      <c r="E150" s="98">
        <v>7067.4399999999987</v>
      </c>
      <c r="F150" s="98">
        <v>7137.5099999999993</v>
      </c>
      <c r="G150" s="98">
        <v>7260.1899999999987</v>
      </c>
      <c r="H150" s="98">
        <v>7306.3499999999995</v>
      </c>
      <c r="I150" s="98">
        <v>7414.7599999999993</v>
      </c>
      <c r="J150" s="98">
        <v>7681.0399999999991</v>
      </c>
      <c r="K150" s="98">
        <v>7880.2099999999991</v>
      </c>
      <c r="L150" s="98">
        <v>7948.0999999999995</v>
      </c>
      <c r="M150" s="98">
        <v>7952.9499999999989</v>
      </c>
      <c r="N150" s="98">
        <v>7920.0199999999995</v>
      </c>
      <c r="O150" s="98">
        <v>7923.23</v>
      </c>
      <c r="P150" s="98">
        <v>7848.3399999999992</v>
      </c>
      <c r="Q150" s="98">
        <v>7875.73</v>
      </c>
      <c r="R150" s="98">
        <v>7963.119999999999</v>
      </c>
      <c r="S150" s="98">
        <v>8303.1299999999992</v>
      </c>
      <c r="T150" s="98">
        <v>8435.2799999999988</v>
      </c>
      <c r="U150" s="98">
        <v>8361.9699999999993</v>
      </c>
      <c r="V150" s="98">
        <v>8328.3599999999988</v>
      </c>
      <c r="W150" s="98">
        <v>8185.9999999999991</v>
      </c>
      <c r="X150" s="98">
        <v>7749.4099999999989</v>
      </c>
      <c r="Y150" s="98">
        <v>7491.9899999999989</v>
      </c>
    </row>
    <row r="151" spans="1:25" s="68" customFormat="1" ht="15.75" collapsed="1" x14ac:dyDescent="0.25">
      <c r="A151" s="110">
        <v>30</v>
      </c>
      <c r="B151" s="98">
        <v>7353.829999999999</v>
      </c>
      <c r="C151" s="98">
        <v>7241.829999999999</v>
      </c>
      <c r="D151" s="98">
        <v>7175.869999999999</v>
      </c>
      <c r="E151" s="98">
        <v>7153.5399999999991</v>
      </c>
      <c r="F151" s="98">
        <v>7204.5399999999991</v>
      </c>
      <c r="G151" s="98">
        <v>7410.3899999999994</v>
      </c>
      <c r="H151" s="98">
        <v>7586.5999999999995</v>
      </c>
      <c r="I151" s="98">
        <v>8061.6899999999987</v>
      </c>
      <c r="J151" s="98">
        <v>8540.5399999999991</v>
      </c>
      <c r="K151" s="98">
        <v>8885.6999999999989</v>
      </c>
      <c r="L151" s="98">
        <v>8870.64</v>
      </c>
      <c r="M151" s="98">
        <v>8913.34</v>
      </c>
      <c r="N151" s="98">
        <v>8533.16</v>
      </c>
      <c r="O151" s="98">
        <v>8681.2899999999991</v>
      </c>
      <c r="P151" s="98">
        <v>9336.1999999999989</v>
      </c>
      <c r="Q151" s="98">
        <v>8924.59</v>
      </c>
      <c r="R151" s="98">
        <v>8872.2699999999986</v>
      </c>
      <c r="S151" s="98">
        <v>8980.9699999999993</v>
      </c>
      <c r="T151" s="98">
        <v>9204.0999999999985</v>
      </c>
      <c r="U151" s="98">
        <v>9172.5399999999991</v>
      </c>
      <c r="V151" s="98">
        <v>9111.4399999999987</v>
      </c>
      <c r="W151" s="98">
        <v>8952</v>
      </c>
      <c r="X151" s="98">
        <v>8281.8499999999985</v>
      </c>
      <c r="Y151" s="98">
        <v>7531.7999999999993</v>
      </c>
    </row>
    <row r="152" spans="1:25" s="68" customFormat="1" ht="15.75" x14ac:dyDescent="0.25">
      <c r="A152" s="110">
        <v>31</v>
      </c>
      <c r="B152" s="98">
        <v>7354.2699999999995</v>
      </c>
      <c r="C152" s="98">
        <v>7202.9099999999989</v>
      </c>
      <c r="D152" s="98">
        <v>7163.2099999999991</v>
      </c>
      <c r="E152" s="98">
        <v>7143.4</v>
      </c>
      <c r="F152" s="98">
        <v>7264.5099999999993</v>
      </c>
      <c r="G152" s="98">
        <v>7456.579999999999</v>
      </c>
      <c r="H152" s="98">
        <v>7641.5499999999993</v>
      </c>
      <c r="I152" s="98">
        <v>7996.4699999999993</v>
      </c>
      <c r="J152" s="98">
        <v>8336.57</v>
      </c>
      <c r="K152" s="98">
        <v>8464.0099999999984</v>
      </c>
      <c r="L152" s="98">
        <v>8339.2899999999991</v>
      </c>
      <c r="M152" s="98">
        <v>8333.8299999999981</v>
      </c>
      <c r="N152" s="98">
        <v>8235.1699999999983</v>
      </c>
      <c r="O152" s="98">
        <v>8249.68</v>
      </c>
      <c r="P152" s="98">
        <v>8183.4099999999989</v>
      </c>
      <c r="Q152" s="98">
        <v>8241.5199999999986</v>
      </c>
      <c r="R152" s="98">
        <v>8322.9199999999983</v>
      </c>
      <c r="S152" s="98">
        <v>8370.4</v>
      </c>
      <c r="T152" s="98">
        <v>8419.66</v>
      </c>
      <c r="U152" s="98">
        <v>8391.1999999999989</v>
      </c>
      <c r="V152" s="98">
        <v>8361.4599999999991</v>
      </c>
      <c r="W152" s="98">
        <v>8143.6799999999994</v>
      </c>
      <c r="X152" s="98">
        <v>7551.4599999999991</v>
      </c>
      <c r="Y152" s="98">
        <v>7423.9599999999991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861543.76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1619.2</v>
      </c>
      <c r="C165" s="98">
        <v>1564.37</v>
      </c>
      <c r="D165" s="98">
        <v>1574.8</v>
      </c>
      <c r="E165" s="98">
        <v>1569.36</v>
      </c>
      <c r="F165" s="98">
        <v>1575.61</v>
      </c>
      <c r="G165" s="98">
        <v>1584.53</v>
      </c>
      <c r="H165" s="98">
        <v>1604.86</v>
      </c>
      <c r="I165" s="98">
        <v>1688.73</v>
      </c>
      <c r="J165" s="98">
        <v>1961.79</v>
      </c>
      <c r="K165" s="98">
        <v>2298.38</v>
      </c>
      <c r="L165" s="98">
        <v>2346.9299999999998</v>
      </c>
      <c r="M165" s="98">
        <v>2358.89</v>
      </c>
      <c r="N165" s="98">
        <v>2367.19</v>
      </c>
      <c r="O165" s="98">
        <v>2398.0499999999997</v>
      </c>
      <c r="P165" s="98">
        <v>2416.4899999999998</v>
      </c>
      <c r="Q165" s="98">
        <v>2448.1799999999998</v>
      </c>
      <c r="R165" s="98">
        <v>2483.77</v>
      </c>
      <c r="S165" s="98">
        <v>2531.84</v>
      </c>
      <c r="T165" s="98">
        <v>2568.4299999999998</v>
      </c>
      <c r="U165" s="98">
        <v>2616.9299999999998</v>
      </c>
      <c r="V165" s="98">
        <v>2541.1799999999998</v>
      </c>
      <c r="W165" s="98">
        <v>2487.11</v>
      </c>
      <c r="X165" s="98">
        <v>2061.1799999999998</v>
      </c>
      <c r="Y165" s="98">
        <v>1772.46</v>
      </c>
    </row>
    <row r="166" spans="1:25" s="68" customFormat="1" ht="15.75" hidden="1" outlineLevel="1" x14ac:dyDescent="0.25">
      <c r="A166" s="110">
        <v>2</v>
      </c>
      <c r="B166" s="98">
        <v>1684.94</v>
      </c>
      <c r="C166" s="98">
        <v>1590.77</v>
      </c>
      <c r="D166" s="98">
        <v>1555.86</v>
      </c>
      <c r="E166" s="98">
        <v>1523.01</v>
      </c>
      <c r="F166" s="98">
        <v>1536.1299999999999</v>
      </c>
      <c r="G166" s="98">
        <v>1637.4199999999998</v>
      </c>
      <c r="H166" s="98">
        <v>1783.7</v>
      </c>
      <c r="I166" s="98">
        <v>2175.59</v>
      </c>
      <c r="J166" s="98">
        <v>2499.7399999999998</v>
      </c>
      <c r="K166" s="98">
        <v>2542.67</v>
      </c>
      <c r="L166" s="98">
        <v>2551.1799999999998</v>
      </c>
      <c r="M166" s="98">
        <v>2542.5099999999998</v>
      </c>
      <c r="N166" s="98">
        <v>2538.73</v>
      </c>
      <c r="O166" s="98">
        <v>2563.89</v>
      </c>
      <c r="P166" s="98">
        <v>2572.67</v>
      </c>
      <c r="Q166" s="98">
        <v>2568.7799999999997</v>
      </c>
      <c r="R166" s="98">
        <v>2576.37</v>
      </c>
      <c r="S166" s="98">
        <v>2573.4699999999998</v>
      </c>
      <c r="T166" s="98">
        <v>2758.83</v>
      </c>
      <c r="U166" s="98">
        <v>2750.74</v>
      </c>
      <c r="V166" s="98">
        <v>2547.14</v>
      </c>
      <c r="W166" s="98">
        <v>2498.5499999999997</v>
      </c>
      <c r="X166" s="98">
        <v>2163.5100000000002</v>
      </c>
      <c r="Y166" s="98">
        <v>1771.05</v>
      </c>
    </row>
    <row r="167" spans="1:25" s="68" customFormat="1" ht="15.75" hidden="1" outlineLevel="1" x14ac:dyDescent="0.25">
      <c r="A167" s="110">
        <v>3</v>
      </c>
      <c r="B167" s="98">
        <v>1595.99</v>
      </c>
      <c r="C167" s="98">
        <v>1427.57</v>
      </c>
      <c r="D167" s="98">
        <v>1331.82</v>
      </c>
      <c r="E167" s="98">
        <v>1295.03</v>
      </c>
      <c r="F167" s="98">
        <v>1450</v>
      </c>
      <c r="G167" s="98">
        <v>1602.06</v>
      </c>
      <c r="H167" s="98">
        <v>1693.01</v>
      </c>
      <c r="I167" s="98">
        <v>1997.47</v>
      </c>
      <c r="J167" s="98">
        <v>2418.0700000000002</v>
      </c>
      <c r="K167" s="98">
        <v>2509.67</v>
      </c>
      <c r="L167" s="98">
        <v>2516.5099999999998</v>
      </c>
      <c r="M167" s="98">
        <v>2496.04</v>
      </c>
      <c r="N167" s="98">
        <v>2496.46</v>
      </c>
      <c r="O167" s="98">
        <v>2513.61</v>
      </c>
      <c r="P167" s="98">
        <v>2520.7599999999998</v>
      </c>
      <c r="Q167" s="98">
        <v>2523.69</v>
      </c>
      <c r="R167" s="98">
        <v>2548.1999999999998</v>
      </c>
      <c r="S167" s="98">
        <v>2547.35</v>
      </c>
      <c r="T167" s="98">
        <v>2596.09</v>
      </c>
      <c r="U167" s="98">
        <v>2573.48</v>
      </c>
      <c r="V167" s="98">
        <v>2523.75</v>
      </c>
      <c r="W167" s="98">
        <v>2454.12</v>
      </c>
      <c r="X167" s="98">
        <v>2084.8200000000002</v>
      </c>
      <c r="Y167" s="98">
        <v>1741.9299999999998</v>
      </c>
    </row>
    <row r="168" spans="1:25" s="68" customFormat="1" ht="15.75" hidden="1" outlineLevel="1" x14ac:dyDescent="0.25">
      <c r="A168" s="110">
        <v>4</v>
      </c>
      <c r="B168" s="98">
        <v>1587.6299999999999</v>
      </c>
      <c r="C168" s="98">
        <v>1408.8999999999999</v>
      </c>
      <c r="D168" s="98">
        <v>1300.01</v>
      </c>
      <c r="E168" s="98">
        <v>1350.76</v>
      </c>
      <c r="F168" s="98">
        <v>1460.37</v>
      </c>
      <c r="G168" s="98">
        <v>1600.78</v>
      </c>
      <c r="H168" s="98">
        <v>1662.23</v>
      </c>
      <c r="I168" s="98">
        <v>2050.56</v>
      </c>
      <c r="J168" s="98">
        <v>2465.08</v>
      </c>
      <c r="K168" s="98">
        <v>2506.31</v>
      </c>
      <c r="L168" s="98">
        <v>2517.7999999999997</v>
      </c>
      <c r="M168" s="98">
        <v>2503.9899999999998</v>
      </c>
      <c r="N168" s="98">
        <v>2501.9899999999998</v>
      </c>
      <c r="O168" s="98">
        <v>2515.96</v>
      </c>
      <c r="P168" s="98">
        <v>2521.9699999999998</v>
      </c>
      <c r="Q168" s="98">
        <v>2524.42</v>
      </c>
      <c r="R168" s="98">
        <v>2535.5499999999997</v>
      </c>
      <c r="S168" s="98">
        <v>2540.4</v>
      </c>
      <c r="T168" s="98">
        <v>2643.73</v>
      </c>
      <c r="U168" s="98">
        <v>2608.0299999999997</v>
      </c>
      <c r="V168" s="98">
        <v>2518.75</v>
      </c>
      <c r="W168" s="98">
        <v>2455.83</v>
      </c>
      <c r="X168" s="98">
        <v>1895.52</v>
      </c>
      <c r="Y168" s="98">
        <v>1695.1</v>
      </c>
    </row>
    <row r="169" spans="1:25" s="68" customFormat="1" ht="15.75" hidden="1" outlineLevel="1" x14ac:dyDescent="0.25">
      <c r="A169" s="110">
        <v>5</v>
      </c>
      <c r="B169" s="98">
        <v>1513.35</v>
      </c>
      <c r="C169" s="98">
        <v>1341.77</v>
      </c>
      <c r="D169" s="98">
        <v>1247.06</v>
      </c>
      <c r="E169" s="98">
        <v>1247.28</v>
      </c>
      <c r="F169" s="98">
        <v>1404.6699999999998</v>
      </c>
      <c r="G169" s="98">
        <v>1580.1799999999998</v>
      </c>
      <c r="H169" s="98">
        <v>1695.36</v>
      </c>
      <c r="I169" s="98">
        <v>2126.65</v>
      </c>
      <c r="J169" s="98">
        <v>2376.33</v>
      </c>
      <c r="K169" s="98">
        <v>2480.83</v>
      </c>
      <c r="L169" s="98">
        <v>2500.98</v>
      </c>
      <c r="M169" s="98">
        <v>2453.0099999999998</v>
      </c>
      <c r="N169" s="98">
        <v>2418.48</v>
      </c>
      <c r="O169" s="98">
        <v>2434.59</v>
      </c>
      <c r="P169" s="98">
        <v>2451.7399999999998</v>
      </c>
      <c r="Q169" s="98">
        <v>2463.31</v>
      </c>
      <c r="R169" s="98">
        <v>2491.4699999999998</v>
      </c>
      <c r="S169" s="98">
        <v>2523.92</v>
      </c>
      <c r="T169" s="98">
        <v>2581.38</v>
      </c>
      <c r="U169" s="98">
        <v>2618.54</v>
      </c>
      <c r="V169" s="98">
        <v>2511.5099999999998</v>
      </c>
      <c r="W169" s="98">
        <v>2422.2199999999998</v>
      </c>
      <c r="X169" s="98">
        <v>2033.54</v>
      </c>
      <c r="Y169" s="98">
        <v>1697.32</v>
      </c>
    </row>
    <row r="170" spans="1:25" s="68" customFormat="1" ht="15.75" hidden="1" outlineLevel="1" x14ac:dyDescent="0.25">
      <c r="A170" s="110">
        <v>6</v>
      </c>
      <c r="B170" s="98">
        <v>1613.81</v>
      </c>
      <c r="C170" s="98">
        <v>1469.52</v>
      </c>
      <c r="D170" s="98">
        <v>1412.31</v>
      </c>
      <c r="E170" s="98">
        <v>1416.56</v>
      </c>
      <c r="F170" s="98">
        <v>1505.19</v>
      </c>
      <c r="G170" s="98">
        <v>1636.56</v>
      </c>
      <c r="H170" s="98">
        <v>1878.77</v>
      </c>
      <c r="I170" s="98">
        <v>2305.87</v>
      </c>
      <c r="J170" s="98">
        <v>2496.87</v>
      </c>
      <c r="K170" s="98">
        <v>2533.5499999999997</v>
      </c>
      <c r="L170" s="98">
        <v>2534.67</v>
      </c>
      <c r="M170" s="98">
        <v>2523.9899999999998</v>
      </c>
      <c r="N170" s="98">
        <v>2498.2199999999998</v>
      </c>
      <c r="O170" s="98">
        <v>2495.85</v>
      </c>
      <c r="P170" s="98">
        <v>2494.41</v>
      </c>
      <c r="Q170" s="98">
        <v>2490.38</v>
      </c>
      <c r="R170" s="98">
        <v>2495.5</v>
      </c>
      <c r="S170" s="98">
        <v>2507.13</v>
      </c>
      <c r="T170" s="98">
        <v>2567.5499999999997</v>
      </c>
      <c r="U170" s="98">
        <v>2556.59</v>
      </c>
      <c r="V170" s="98">
        <v>2507.5700000000002</v>
      </c>
      <c r="W170" s="98">
        <v>2474.0299999999997</v>
      </c>
      <c r="X170" s="98">
        <v>2177.1799999999998</v>
      </c>
      <c r="Y170" s="98">
        <v>1854.61</v>
      </c>
    </row>
    <row r="171" spans="1:25" s="68" customFormat="1" ht="15.75" hidden="1" outlineLevel="1" x14ac:dyDescent="0.25">
      <c r="A171" s="110">
        <v>7</v>
      </c>
      <c r="B171" s="98">
        <v>1652.87</v>
      </c>
      <c r="C171" s="98">
        <v>1579.77</v>
      </c>
      <c r="D171" s="98">
        <v>1519.34</v>
      </c>
      <c r="E171" s="98">
        <v>1441.9299999999998</v>
      </c>
      <c r="F171" s="98">
        <v>1517.49</v>
      </c>
      <c r="G171" s="98">
        <v>1562.04</v>
      </c>
      <c r="H171" s="98">
        <v>1646.37</v>
      </c>
      <c r="I171" s="98">
        <v>1822.76</v>
      </c>
      <c r="J171" s="98">
        <v>2181.77</v>
      </c>
      <c r="K171" s="98">
        <v>2346.11</v>
      </c>
      <c r="L171" s="98">
        <v>2415.11</v>
      </c>
      <c r="M171" s="98">
        <v>2386</v>
      </c>
      <c r="N171" s="98">
        <v>2334.48</v>
      </c>
      <c r="O171" s="98">
        <v>2339.9700000000003</v>
      </c>
      <c r="P171" s="98">
        <v>2343.6799999999998</v>
      </c>
      <c r="Q171" s="98">
        <v>2347.33</v>
      </c>
      <c r="R171" s="98">
        <v>2400.7199999999998</v>
      </c>
      <c r="S171" s="98">
        <v>2497.69</v>
      </c>
      <c r="T171" s="98">
        <v>2547.75</v>
      </c>
      <c r="U171" s="98">
        <v>2528.92</v>
      </c>
      <c r="V171" s="98">
        <v>2489.17</v>
      </c>
      <c r="W171" s="98">
        <v>2388.08</v>
      </c>
      <c r="X171" s="98">
        <v>2013.37</v>
      </c>
      <c r="Y171" s="98">
        <v>1662.34</v>
      </c>
    </row>
    <row r="172" spans="1:25" s="68" customFormat="1" ht="15.75" hidden="1" outlineLevel="1" x14ac:dyDescent="0.25">
      <c r="A172" s="110">
        <v>8</v>
      </c>
      <c r="B172" s="98">
        <v>1470.6299999999999</v>
      </c>
      <c r="C172" s="98">
        <v>1330.31</v>
      </c>
      <c r="D172" s="98">
        <v>1218.79</v>
      </c>
      <c r="E172" s="98">
        <v>375.27</v>
      </c>
      <c r="F172" s="98">
        <v>1225.02</v>
      </c>
      <c r="G172" s="98">
        <v>1290.49</v>
      </c>
      <c r="H172" s="98">
        <v>1309.5999999999999</v>
      </c>
      <c r="I172" s="98">
        <v>1436.75</v>
      </c>
      <c r="J172" s="98">
        <v>1751.54</v>
      </c>
      <c r="K172" s="98">
        <v>1933.77</v>
      </c>
      <c r="L172" s="98">
        <v>1972.61</v>
      </c>
      <c r="M172" s="98">
        <v>1961.83</v>
      </c>
      <c r="N172" s="98">
        <v>1977.3999999999999</v>
      </c>
      <c r="O172" s="98">
        <v>1975.22</v>
      </c>
      <c r="P172" s="98">
        <v>2014.45</v>
      </c>
      <c r="Q172" s="98">
        <v>2003.95</v>
      </c>
      <c r="R172" s="98">
        <v>2093.94</v>
      </c>
      <c r="S172" s="98">
        <v>2370.12</v>
      </c>
      <c r="T172" s="98">
        <v>2519.86</v>
      </c>
      <c r="U172" s="98">
        <v>2525.63</v>
      </c>
      <c r="V172" s="98">
        <v>2480.39</v>
      </c>
      <c r="W172" s="98">
        <v>2131.63</v>
      </c>
      <c r="X172" s="98">
        <v>1847.48</v>
      </c>
      <c r="Y172" s="98">
        <v>1651.75</v>
      </c>
    </row>
    <row r="173" spans="1:25" s="68" customFormat="1" ht="15.75" hidden="1" outlineLevel="1" x14ac:dyDescent="0.25">
      <c r="A173" s="110">
        <v>9</v>
      </c>
      <c r="B173" s="98">
        <v>1518.82</v>
      </c>
      <c r="C173" s="98">
        <v>1389.51</v>
      </c>
      <c r="D173" s="98">
        <v>1319.44</v>
      </c>
      <c r="E173" s="98">
        <v>1279.94</v>
      </c>
      <c r="F173" s="98">
        <v>1365.08</v>
      </c>
      <c r="G173" s="98">
        <v>1620.6399999999999</v>
      </c>
      <c r="H173" s="98">
        <v>1757.52</v>
      </c>
      <c r="I173" s="98">
        <v>2123.2800000000002</v>
      </c>
      <c r="J173" s="98">
        <v>2481.11</v>
      </c>
      <c r="K173" s="98">
        <v>2498.42</v>
      </c>
      <c r="L173" s="98">
        <v>2492.4299999999998</v>
      </c>
      <c r="M173" s="98">
        <v>2448.0099999999998</v>
      </c>
      <c r="N173" s="98">
        <v>2390.37</v>
      </c>
      <c r="O173" s="98">
        <v>2419.25</v>
      </c>
      <c r="P173" s="98">
        <v>2422.81</v>
      </c>
      <c r="Q173" s="98">
        <v>2434.73</v>
      </c>
      <c r="R173" s="98">
        <v>2435.4299999999998</v>
      </c>
      <c r="S173" s="98">
        <v>2485.9899999999998</v>
      </c>
      <c r="T173" s="98">
        <v>2541.96</v>
      </c>
      <c r="U173" s="98">
        <v>2539.58</v>
      </c>
      <c r="V173" s="98">
        <v>2499.92</v>
      </c>
      <c r="W173" s="98">
        <v>2448.5</v>
      </c>
      <c r="X173" s="98">
        <v>1928.34</v>
      </c>
      <c r="Y173" s="98">
        <v>1683.3</v>
      </c>
    </row>
    <row r="174" spans="1:25" s="68" customFormat="1" ht="15.75" hidden="1" outlineLevel="1" x14ac:dyDescent="0.25">
      <c r="A174" s="110">
        <v>10</v>
      </c>
      <c r="B174" s="98">
        <v>1553.81</v>
      </c>
      <c r="C174" s="98">
        <v>1434.06</v>
      </c>
      <c r="D174" s="98">
        <v>1422.23</v>
      </c>
      <c r="E174" s="98">
        <v>1402.21</v>
      </c>
      <c r="F174" s="98">
        <v>1478</v>
      </c>
      <c r="G174" s="98">
        <v>1660.49</v>
      </c>
      <c r="H174" s="98">
        <v>1892.03</v>
      </c>
      <c r="I174" s="98">
        <v>2193.52</v>
      </c>
      <c r="J174" s="98">
        <v>2513.1999999999998</v>
      </c>
      <c r="K174" s="98">
        <v>2558.5099999999998</v>
      </c>
      <c r="L174" s="98">
        <v>2551.64</v>
      </c>
      <c r="M174" s="98">
        <v>2546.37</v>
      </c>
      <c r="N174" s="98">
        <v>2538.5700000000002</v>
      </c>
      <c r="O174" s="98">
        <v>2540.0099999999998</v>
      </c>
      <c r="P174" s="98">
        <v>2538.3200000000002</v>
      </c>
      <c r="Q174" s="98">
        <v>2534.79</v>
      </c>
      <c r="R174" s="98">
        <v>2542.77</v>
      </c>
      <c r="S174" s="98">
        <v>2555.58</v>
      </c>
      <c r="T174" s="98">
        <v>2688.02</v>
      </c>
      <c r="U174" s="98">
        <v>2770.19</v>
      </c>
      <c r="V174" s="98">
        <v>2630.89</v>
      </c>
      <c r="W174" s="98">
        <v>2522.1999999999998</v>
      </c>
      <c r="X174" s="98">
        <v>2252.9</v>
      </c>
      <c r="Y174" s="98">
        <v>1737.59</v>
      </c>
    </row>
    <row r="175" spans="1:25" s="68" customFormat="1" ht="15.75" hidden="1" outlineLevel="1" x14ac:dyDescent="0.25">
      <c r="A175" s="110">
        <v>11</v>
      </c>
      <c r="B175" s="98">
        <v>1647.49</v>
      </c>
      <c r="C175" s="98">
        <v>1546.69</v>
      </c>
      <c r="D175" s="98">
        <v>1501</v>
      </c>
      <c r="E175" s="98">
        <v>1490.82</v>
      </c>
      <c r="F175" s="98">
        <v>1569.25</v>
      </c>
      <c r="G175" s="98">
        <v>1674.87</v>
      </c>
      <c r="H175" s="98">
        <v>1917.8</v>
      </c>
      <c r="I175" s="98">
        <v>2404.31</v>
      </c>
      <c r="J175" s="98">
        <v>2565.9899999999998</v>
      </c>
      <c r="K175" s="98">
        <v>2671.47</v>
      </c>
      <c r="L175" s="98">
        <v>2648.27</v>
      </c>
      <c r="M175" s="98">
        <v>2568.5700000000002</v>
      </c>
      <c r="N175" s="98">
        <v>2546.21</v>
      </c>
      <c r="O175" s="98">
        <v>2592.61</v>
      </c>
      <c r="P175" s="98">
        <v>2574.65</v>
      </c>
      <c r="Q175" s="98">
        <v>2591.89</v>
      </c>
      <c r="R175" s="98">
        <v>2588.1799999999998</v>
      </c>
      <c r="S175" s="98">
        <v>2748.32</v>
      </c>
      <c r="T175" s="98">
        <v>3264.25</v>
      </c>
      <c r="U175" s="98">
        <v>2832.94</v>
      </c>
      <c r="V175" s="98">
        <v>2634.19</v>
      </c>
      <c r="W175" s="98">
        <v>2580.35</v>
      </c>
      <c r="X175" s="98">
        <v>2452.12</v>
      </c>
      <c r="Y175" s="98">
        <v>1731.57</v>
      </c>
    </row>
    <row r="176" spans="1:25" s="68" customFormat="1" ht="15.75" hidden="1" outlineLevel="1" x14ac:dyDescent="0.25">
      <c r="A176" s="110">
        <v>12</v>
      </c>
      <c r="B176" s="98">
        <v>1567.86</v>
      </c>
      <c r="C176" s="98">
        <v>1454.3899999999999</v>
      </c>
      <c r="D176" s="98">
        <v>1388.57</v>
      </c>
      <c r="E176" s="98">
        <v>1385.08</v>
      </c>
      <c r="F176" s="98">
        <v>1493.52</v>
      </c>
      <c r="G176" s="98">
        <v>1610.99</v>
      </c>
      <c r="H176" s="98">
        <v>1903.51</v>
      </c>
      <c r="I176" s="98">
        <v>2310.75</v>
      </c>
      <c r="J176" s="98">
        <v>2526.7999999999997</v>
      </c>
      <c r="K176" s="98">
        <v>2528.7399999999998</v>
      </c>
      <c r="L176" s="98">
        <v>2524.9</v>
      </c>
      <c r="M176" s="98">
        <v>2516.9299999999998</v>
      </c>
      <c r="N176" s="98">
        <v>2504.63</v>
      </c>
      <c r="O176" s="98">
        <v>2502.4299999999998</v>
      </c>
      <c r="P176" s="98">
        <v>2499.33</v>
      </c>
      <c r="Q176" s="98">
        <v>2500.69</v>
      </c>
      <c r="R176" s="98">
        <v>2508.52</v>
      </c>
      <c r="S176" s="98">
        <v>2531.41</v>
      </c>
      <c r="T176" s="98">
        <v>2583.84</v>
      </c>
      <c r="U176" s="98">
        <v>2578.7599999999998</v>
      </c>
      <c r="V176" s="98">
        <v>2549.16</v>
      </c>
      <c r="W176" s="98">
        <v>2510.65</v>
      </c>
      <c r="X176" s="98">
        <v>2180.64</v>
      </c>
      <c r="Y176" s="98">
        <v>1668.11</v>
      </c>
    </row>
    <row r="177" spans="1:25" s="68" customFormat="1" ht="15.75" hidden="1" outlineLevel="1" x14ac:dyDescent="0.25">
      <c r="A177" s="110">
        <v>13</v>
      </c>
      <c r="B177" s="98">
        <v>1566.02</v>
      </c>
      <c r="C177" s="98">
        <v>1450.83</v>
      </c>
      <c r="D177" s="98">
        <v>1423.74</v>
      </c>
      <c r="E177" s="98">
        <v>1400.4299999999998</v>
      </c>
      <c r="F177" s="98">
        <v>1520.3</v>
      </c>
      <c r="G177" s="98">
        <v>1651.3899999999999</v>
      </c>
      <c r="H177" s="98">
        <v>1982.56</v>
      </c>
      <c r="I177" s="98">
        <v>2309.62</v>
      </c>
      <c r="J177" s="98">
        <v>2529.61</v>
      </c>
      <c r="K177" s="98">
        <v>2540.15</v>
      </c>
      <c r="L177" s="98">
        <v>2531.2999999999997</v>
      </c>
      <c r="M177" s="98">
        <v>2515.2599999999998</v>
      </c>
      <c r="N177" s="98">
        <v>2491.27</v>
      </c>
      <c r="O177" s="98">
        <v>2497</v>
      </c>
      <c r="P177" s="98">
        <v>2499.6</v>
      </c>
      <c r="Q177" s="98">
        <v>2499.7799999999997</v>
      </c>
      <c r="R177" s="98">
        <v>2518.9299999999998</v>
      </c>
      <c r="S177" s="98">
        <v>2569.23</v>
      </c>
      <c r="T177" s="98">
        <v>2766.56</v>
      </c>
      <c r="U177" s="98">
        <v>2802.5299999999997</v>
      </c>
      <c r="V177" s="98">
        <v>2627.22</v>
      </c>
      <c r="W177" s="98">
        <v>2543.9899999999998</v>
      </c>
      <c r="X177" s="98">
        <v>2308.38</v>
      </c>
      <c r="Y177" s="98">
        <v>1947.51</v>
      </c>
    </row>
    <row r="178" spans="1:25" s="68" customFormat="1" ht="15.75" hidden="1" outlineLevel="1" x14ac:dyDescent="0.25">
      <c r="A178" s="110">
        <v>14</v>
      </c>
      <c r="B178" s="98">
        <v>1709.29</v>
      </c>
      <c r="C178" s="98">
        <v>1663.11</v>
      </c>
      <c r="D178" s="98">
        <v>1641.19</v>
      </c>
      <c r="E178" s="98">
        <v>1645.75</v>
      </c>
      <c r="F178" s="98">
        <v>1661.6399999999999</v>
      </c>
      <c r="G178" s="98">
        <v>1685.56</v>
      </c>
      <c r="H178" s="98">
        <v>1870.7</v>
      </c>
      <c r="I178" s="98">
        <v>2275.96</v>
      </c>
      <c r="J178" s="98">
        <v>4283.79</v>
      </c>
      <c r="K178" s="98">
        <v>4302.3200000000006</v>
      </c>
      <c r="L178" s="98">
        <v>4303.58</v>
      </c>
      <c r="M178" s="98">
        <v>2895.18</v>
      </c>
      <c r="N178" s="98">
        <v>3304.57</v>
      </c>
      <c r="O178" s="98">
        <v>3305.19</v>
      </c>
      <c r="P178" s="98">
        <v>4265.9000000000005</v>
      </c>
      <c r="Q178" s="98">
        <v>4274.4400000000005</v>
      </c>
      <c r="R178" s="98">
        <v>4288.1500000000005</v>
      </c>
      <c r="S178" s="98">
        <v>4322.53</v>
      </c>
      <c r="T178" s="98">
        <v>4416.34</v>
      </c>
      <c r="U178" s="98">
        <v>4391.09</v>
      </c>
      <c r="V178" s="98">
        <v>4394.16</v>
      </c>
      <c r="W178" s="98">
        <v>4333.25</v>
      </c>
      <c r="X178" s="98">
        <v>2890.79</v>
      </c>
      <c r="Y178" s="98">
        <v>1832.04</v>
      </c>
    </row>
    <row r="179" spans="1:25" s="68" customFormat="1" ht="15.75" hidden="1" outlineLevel="1" x14ac:dyDescent="0.25">
      <c r="A179" s="110">
        <v>15</v>
      </c>
      <c r="B179" s="98">
        <v>1678.86</v>
      </c>
      <c r="C179" s="98">
        <v>1608.04</v>
      </c>
      <c r="D179" s="98">
        <v>1579.7</v>
      </c>
      <c r="E179" s="98">
        <v>1565.35</v>
      </c>
      <c r="F179" s="98">
        <v>1585.86</v>
      </c>
      <c r="G179" s="98">
        <v>1623.36</v>
      </c>
      <c r="H179" s="98">
        <v>1628.77</v>
      </c>
      <c r="I179" s="98">
        <v>1692.9199999999998</v>
      </c>
      <c r="J179" s="98">
        <v>2248.2000000000003</v>
      </c>
      <c r="K179" s="98">
        <v>2378.34</v>
      </c>
      <c r="L179" s="98">
        <v>2407.5</v>
      </c>
      <c r="M179" s="98">
        <v>2380.7600000000002</v>
      </c>
      <c r="N179" s="98">
        <v>2362.56</v>
      </c>
      <c r="O179" s="98">
        <v>2368.04</v>
      </c>
      <c r="P179" s="98">
        <v>2370.4</v>
      </c>
      <c r="Q179" s="98">
        <v>2387.87</v>
      </c>
      <c r="R179" s="98">
        <v>2442.09</v>
      </c>
      <c r="S179" s="98">
        <v>2647.11</v>
      </c>
      <c r="T179" s="98">
        <v>4375.3</v>
      </c>
      <c r="U179" s="98">
        <v>4399.95</v>
      </c>
      <c r="V179" s="98">
        <v>2610.29</v>
      </c>
      <c r="W179" s="98">
        <v>2468.38</v>
      </c>
      <c r="X179" s="98">
        <v>2260.02</v>
      </c>
      <c r="Y179" s="98">
        <v>1766.77</v>
      </c>
    </row>
    <row r="180" spans="1:25" s="68" customFormat="1" ht="15.75" hidden="1" outlineLevel="1" x14ac:dyDescent="0.25">
      <c r="A180" s="110">
        <v>16</v>
      </c>
      <c r="B180" s="98">
        <v>1675.6399999999999</v>
      </c>
      <c r="C180" s="98">
        <v>1663.6799999999998</v>
      </c>
      <c r="D180" s="98">
        <v>1596.83</v>
      </c>
      <c r="E180" s="98">
        <v>1572.57</v>
      </c>
      <c r="F180" s="98">
        <v>1591.78</v>
      </c>
      <c r="G180" s="98">
        <v>1791.3</v>
      </c>
      <c r="H180" s="98">
        <v>2059.2200000000003</v>
      </c>
      <c r="I180" s="98">
        <v>2376.54</v>
      </c>
      <c r="J180" s="98">
        <v>2556.87</v>
      </c>
      <c r="K180" s="98">
        <v>2599.06</v>
      </c>
      <c r="L180" s="98">
        <v>2553.4499999999998</v>
      </c>
      <c r="M180" s="98">
        <v>2537.64</v>
      </c>
      <c r="N180" s="98">
        <v>2520.92</v>
      </c>
      <c r="O180" s="98">
        <v>2520.21</v>
      </c>
      <c r="P180" s="98">
        <v>2516.58</v>
      </c>
      <c r="Q180" s="98">
        <v>2511.8200000000002</v>
      </c>
      <c r="R180" s="98">
        <v>2514.7399999999998</v>
      </c>
      <c r="S180" s="98">
        <v>2533.14</v>
      </c>
      <c r="T180" s="98">
        <v>2566.9899999999998</v>
      </c>
      <c r="U180" s="98">
        <v>2562.5099999999998</v>
      </c>
      <c r="V180" s="98">
        <v>2535.3200000000002</v>
      </c>
      <c r="W180" s="98">
        <v>2512.5299999999997</v>
      </c>
      <c r="X180" s="98">
        <v>1993.58</v>
      </c>
      <c r="Y180" s="98">
        <v>1634.55</v>
      </c>
    </row>
    <row r="181" spans="1:25" s="68" customFormat="1" ht="15.75" hidden="1" outlineLevel="1" x14ac:dyDescent="0.25">
      <c r="A181" s="110">
        <v>17</v>
      </c>
      <c r="B181" s="98">
        <v>1498.8899999999999</v>
      </c>
      <c r="C181" s="98">
        <v>1430.51</v>
      </c>
      <c r="D181" s="98">
        <v>1371.95</v>
      </c>
      <c r="E181" s="98">
        <v>1374.69</v>
      </c>
      <c r="F181" s="98">
        <v>1419.3799999999999</v>
      </c>
      <c r="G181" s="98">
        <v>1586.26</v>
      </c>
      <c r="H181" s="98">
        <v>1712.08</v>
      </c>
      <c r="I181" s="98">
        <v>2168.17</v>
      </c>
      <c r="J181" s="98">
        <v>2491.4899999999998</v>
      </c>
      <c r="K181" s="98">
        <v>2513.4699999999998</v>
      </c>
      <c r="L181" s="98">
        <v>2457.29</v>
      </c>
      <c r="M181" s="98">
        <v>2422.9699999999998</v>
      </c>
      <c r="N181" s="98">
        <v>2375.25</v>
      </c>
      <c r="O181" s="98">
        <v>2406.62</v>
      </c>
      <c r="P181" s="98">
        <v>2415.2799999999997</v>
      </c>
      <c r="Q181" s="98">
        <v>2434.4499999999998</v>
      </c>
      <c r="R181" s="98">
        <v>2451</v>
      </c>
      <c r="S181" s="98">
        <v>2512.58</v>
      </c>
      <c r="T181" s="98">
        <v>2588.64</v>
      </c>
      <c r="U181" s="98">
        <v>2683.29</v>
      </c>
      <c r="V181" s="98">
        <v>2575.06</v>
      </c>
      <c r="W181" s="98">
        <v>2522.11</v>
      </c>
      <c r="X181" s="98">
        <v>2394.5700000000002</v>
      </c>
      <c r="Y181" s="98">
        <v>1779.08</v>
      </c>
    </row>
    <row r="182" spans="1:25" s="68" customFormat="1" ht="15.75" hidden="1" outlineLevel="1" x14ac:dyDescent="0.25">
      <c r="A182" s="110">
        <v>18</v>
      </c>
      <c r="B182" s="98">
        <v>1560.34</v>
      </c>
      <c r="C182" s="98">
        <v>1478.49</v>
      </c>
      <c r="D182" s="98">
        <v>1447.55</v>
      </c>
      <c r="E182" s="98">
        <v>1510.12</v>
      </c>
      <c r="F182" s="98">
        <v>1562.22</v>
      </c>
      <c r="G182" s="98">
        <v>1675.94</v>
      </c>
      <c r="H182" s="98">
        <v>1940.69</v>
      </c>
      <c r="I182" s="98">
        <v>2435.5</v>
      </c>
      <c r="J182" s="98">
        <v>2516.29</v>
      </c>
      <c r="K182" s="98">
        <v>2546</v>
      </c>
      <c r="L182" s="98">
        <v>2532.17</v>
      </c>
      <c r="M182" s="98">
        <v>2512.6999999999998</v>
      </c>
      <c r="N182" s="98">
        <v>2501.98</v>
      </c>
      <c r="O182" s="98">
        <v>2495.7999999999997</v>
      </c>
      <c r="P182" s="98">
        <v>2500.87</v>
      </c>
      <c r="Q182" s="98">
        <v>2503.9699999999998</v>
      </c>
      <c r="R182" s="98">
        <v>2506.21</v>
      </c>
      <c r="S182" s="98">
        <v>2523.6</v>
      </c>
      <c r="T182" s="98">
        <v>2576.12</v>
      </c>
      <c r="U182" s="98">
        <v>2581.71</v>
      </c>
      <c r="V182" s="98">
        <v>2545.65</v>
      </c>
      <c r="W182" s="98">
        <v>2513.4</v>
      </c>
      <c r="X182" s="98">
        <v>2048.41</v>
      </c>
      <c r="Y182" s="98">
        <v>1676.2</v>
      </c>
    </row>
    <row r="183" spans="1:25" s="68" customFormat="1" ht="15.75" hidden="1" outlineLevel="1" x14ac:dyDescent="0.25">
      <c r="A183" s="110">
        <v>19</v>
      </c>
      <c r="B183" s="98">
        <v>1529.22</v>
      </c>
      <c r="C183" s="98">
        <v>1434.51</v>
      </c>
      <c r="D183" s="98">
        <v>1423.61</v>
      </c>
      <c r="E183" s="98">
        <v>1424.8999999999999</v>
      </c>
      <c r="F183" s="98">
        <v>1493.5</v>
      </c>
      <c r="G183" s="98">
        <v>1648.6399999999999</v>
      </c>
      <c r="H183" s="98">
        <v>1951.61</v>
      </c>
      <c r="I183" s="98">
        <v>2341.2400000000002</v>
      </c>
      <c r="J183" s="98">
        <v>2532.63</v>
      </c>
      <c r="K183" s="98">
        <v>2557.09</v>
      </c>
      <c r="L183" s="98">
        <v>2545.54</v>
      </c>
      <c r="M183" s="98">
        <v>2527.1</v>
      </c>
      <c r="N183" s="98">
        <v>2514.6799999999998</v>
      </c>
      <c r="O183" s="98">
        <v>2515.5700000000002</v>
      </c>
      <c r="P183" s="98">
        <v>2516.4</v>
      </c>
      <c r="Q183" s="98">
        <v>2522.6</v>
      </c>
      <c r="R183" s="98">
        <v>2529.06</v>
      </c>
      <c r="S183" s="98">
        <v>2554.19</v>
      </c>
      <c r="T183" s="98">
        <v>2726.42</v>
      </c>
      <c r="U183" s="98">
        <v>2829.43</v>
      </c>
      <c r="V183" s="98">
        <v>2756.2599999999998</v>
      </c>
      <c r="W183" s="98">
        <v>2551.79</v>
      </c>
      <c r="X183" s="98">
        <v>2496.4499999999998</v>
      </c>
      <c r="Y183" s="98">
        <v>1854.51</v>
      </c>
    </row>
    <row r="184" spans="1:25" s="68" customFormat="1" ht="15.75" hidden="1" outlineLevel="1" x14ac:dyDescent="0.25">
      <c r="A184" s="110">
        <v>20</v>
      </c>
      <c r="B184" s="98">
        <v>1560.31</v>
      </c>
      <c r="C184" s="98">
        <v>1471.77</v>
      </c>
      <c r="D184" s="98">
        <v>1441.6799999999998</v>
      </c>
      <c r="E184" s="98">
        <v>1459.71</v>
      </c>
      <c r="F184" s="98">
        <v>1510.1499999999999</v>
      </c>
      <c r="G184" s="98">
        <v>1629.1299999999999</v>
      </c>
      <c r="H184" s="98">
        <v>1931.21</v>
      </c>
      <c r="I184" s="98">
        <v>2397.94</v>
      </c>
      <c r="J184" s="98">
        <v>2532.1</v>
      </c>
      <c r="K184" s="98">
        <v>2552.56</v>
      </c>
      <c r="L184" s="98">
        <v>2539.81</v>
      </c>
      <c r="M184" s="98">
        <v>2500.15</v>
      </c>
      <c r="N184" s="98">
        <v>2393.84</v>
      </c>
      <c r="O184" s="98">
        <v>2385.2000000000003</v>
      </c>
      <c r="P184" s="98">
        <v>2377.9500000000003</v>
      </c>
      <c r="Q184" s="98">
        <v>2391.36</v>
      </c>
      <c r="R184" s="98">
        <v>2407.71</v>
      </c>
      <c r="S184" s="98">
        <v>2521.7399999999998</v>
      </c>
      <c r="T184" s="98">
        <v>2574.4299999999998</v>
      </c>
      <c r="U184" s="98">
        <v>2571.81</v>
      </c>
      <c r="V184" s="98">
        <v>2546.91</v>
      </c>
      <c r="W184" s="98">
        <v>2518.35</v>
      </c>
      <c r="X184" s="98">
        <v>1933.21</v>
      </c>
      <c r="Y184" s="98">
        <v>1665.01</v>
      </c>
    </row>
    <row r="185" spans="1:25" s="68" customFormat="1" ht="15.75" hidden="1" outlineLevel="1" x14ac:dyDescent="0.25">
      <c r="A185" s="110">
        <v>21</v>
      </c>
      <c r="B185" s="98">
        <v>1656.34</v>
      </c>
      <c r="C185" s="98">
        <v>1582.49</v>
      </c>
      <c r="D185" s="98">
        <v>1557.23</v>
      </c>
      <c r="E185" s="98">
        <v>1537.12</v>
      </c>
      <c r="F185" s="98">
        <v>1504.34</v>
      </c>
      <c r="G185" s="98">
        <v>1611.96</v>
      </c>
      <c r="H185" s="98">
        <v>1656.4299999999998</v>
      </c>
      <c r="I185" s="98">
        <v>2541.19</v>
      </c>
      <c r="J185" s="98">
        <v>2683.68</v>
      </c>
      <c r="K185" s="98">
        <v>2570.9699999999998</v>
      </c>
      <c r="L185" s="98">
        <v>2567.3200000000002</v>
      </c>
      <c r="M185" s="98">
        <v>2565.15</v>
      </c>
      <c r="N185" s="98">
        <v>2565.88</v>
      </c>
      <c r="O185" s="98">
        <v>2563.5</v>
      </c>
      <c r="P185" s="98">
        <v>2563.5299999999997</v>
      </c>
      <c r="Q185" s="98">
        <v>2127.81</v>
      </c>
      <c r="R185" s="98">
        <v>2569.96</v>
      </c>
      <c r="S185" s="98">
        <v>2613.5700000000002</v>
      </c>
      <c r="T185" s="98">
        <v>2690.2599999999998</v>
      </c>
      <c r="U185" s="98">
        <v>2680.29</v>
      </c>
      <c r="V185" s="98">
        <v>2658.7999999999997</v>
      </c>
      <c r="W185" s="98">
        <v>2533.9</v>
      </c>
      <c r="X185" s="98">
        <v>2403.91</v>
      </c>
      <c r="Y185" s="98">
        <v>1663.9099999999999</v>
      </c>
    </row>
    <row r="186" spans="1:25" s="68" customFormat="1" ht="15.75" hidden="1" outlineLevel="1" x14ac:dyDescent="0.25">
      <c r="A186" s="110">
        <v>22</v>
      </c>
      <c r="B186" s="98">
        <v>1570.8799999999999</v>
      </c>
      <c r="C186" s="98">
        <v>1450.4199999999998</v>
      </c>
      <c r="D186" s="98">
        <v>1422.74</v>
      </c>
      <c r="E186" s="98">
        <v>1421.1599999999999</v>
      </c>
      <c r="F186" s="98">
        <v>1422.1</v>
      </c>
      <c r="G186" s="98">
        <v>1543.28</v>
      </c>
      <c r="H186" s="98">
        <v>1573.02</v>
      </c>
      <c r="I186" s="98">
        <v>1649.99</v>
      </c>
      <c r="J186" s="98">
        <v>1829.98</v>
      </c>
      <c r="K186" s="98">
        <v>2073.61</v>
      </c>
      <c r="L186" s="98">
        <v>2120.96</v>
      </c>
      <c r="M186" s="98">
        <v>2111.09</v>
      </c>
      <c r="N186" s="98">
        <v>2094.56</v>
      </c>
      <c r="O186" s="98">
        <v>2105.13</v>
      </c>
      <c r="P186" s="98">
        <v>2124.16</v>
      </c>
      <c r="Q186" s="98">
        <v>2162.54</v>
      </c>
      <c r="R186" s="98">
        <v>2226.36</v>
      </c>
      <c r="S186" s="98">
        <v>2469.2799999999997</v>
      </c>
      <c r="T186" s="98">
        <v>2611.19</v>
      </c>
      <c r="U186" s="98">
        <v>2580.8200000000002</v>
      </c>
      <c r="V186" s="98">
        <v>2454.87</v>
      </c>
      <c r="W186" s="98">
        <v>2341.21</v>
      </c>
      <c r="X186" s="98">
        <v>1761.06</v>
      </c>
      <c r="Y186" s="98">
        <v>1662.8999999999999</v>
      </c>
    </row>
    <row r="187" spans="1:25" s="68" customFormat="1" ht="15.75" hidden="1" outlineLevel="1" x14ac:dyDescent="0.25">
      <c r="A187" s="110">
        <v>23</v>
      </c>
      <c r="B187" s="98">
        <v>1523.52</v>
      </c>
      <c r="C187" s="98">
        <v>1374.85</v>
      </c>
      <c r="D187" s="98">
        <v>1321.5</v>
      </c>
      <c r="E187" s="98">
        <v>1341.94</v>
      </c>
      <c r="F187" s="98">
        <v>1378.73</v>
      </c>
      <c r="G187" s="98">
        <v>1578.76</v>
      </c>
      <c r="H187" s="98">
        <v>1741.83</v>
      </c>
      <c r="I187" s="98">
        <v>2138.4900000000002</v>
      </c>
      <c r="J187" s="98">
        <v>2484.33</v>
      </c>
      <c r="K187" s="98">
        <v>2548.85</v>
      </c>
      <c r="L187" s="98">
        <v>2542.9499999999998</v>
      </c>
      <c r="M187" s="98">
        <v>2448.65</v>
      </c>
      <c r="N187" s="98">
        <v>2340.0300000000002</v>
      </c>
      <c r="O187" s="98">
        <v>2417.64</v>
      </c>
      <c r="P187" s="98">
        <v>2440.0700000000002</v>
      </c>
      <c r="Q187" s="98">
        <v>2483.0700000000002</v>
      </c>
      <c r="R187" s="98">
        <v>2481.61</v>
      </c>
      <c r="S187" s="98">
        <v>2557.39</v>
      </c>
      <c r="T187" s="98">
        <v>2622.81</v>
      </c>
      <c r="U187" s="98">
        <v>2593.86</v>
      </c>
      <c r="V187" s="98">
        <v>2563.62</v>
      </c>
      <c r="W187" s="98">
        <v>2522.11</v>
      </c>
      <c r="X187" s="98">
        <v>2202.21</v>
      </c>
      <c r="Y187" s="98">
        <v>1649.51</v>
      </c>
    </row>
    <row r="188" spans="1:25" s="68" customFormat="1" ht="15.75" hidden="1" outlineLevel="1" x14ac:dyDescent="0.25">
      <c r="A188" s="110">
        <v>24</v>
      </c>
      <c r="B188" s="98">
        <v>1510.03</v>
      </c>
      <c r="C188" s="98">
        <v>1417.57</v>
      </c>
      <c r="D188" s="98">
        <v>1377.9199999999998</v>
      </c>
      <c r="E188" s="98">
        <v>1387.6299999999999</v>
      </c>
      <c r="F188" s="98">
        <v>1422.52</v>
      </c>
      <c r="G188" s="98">
        <v>1581.6599999999999</v>
      </c>
      <c r="H188" s="98">
        <v>1776.3899999999999</v>
      </c>
      <c r="I188" s="98">
        <v>2207.1</v>
      </c>
      <c r="J188" s="98">
        <v>2493.77</v>
      </c>
      <c r="K188" s="98">
        <v>2573.37</v>
      </c>
      <c r="L188" s="98">
        <v>2558.0299999999997</v>
      </c>
      <c r="M188" s="98">
        <v>2488.9699999999998</v>
      </c>
      <c r="N188" s="98">
        <v>2413.98</v>
      </c>
      <c r="O188" s="98">
        <v>2419.56</v>
      </c>
      <c r="P188" s="98">
        <v>2412.34</v>
      </c>
      <c r="Q188" s="98">
        <v>2456.4</v>
      </c>
      <c r="R188" s="98">
        <v>2411.5700000000002</v>
      </c>
      <c r="S188" s="98">
        <v>2555.5700000000002</v>
      </c>
      <c r="T188" s="98">
        <v>2668.44</v>
      </c>
      <c r="U188" s="98">
        <v>2643.88</v>
      </c>
      <c r="V188" s="98">
        <v>2591.15</v>
      </c>
      <c r="W188" s="98">
        <v>2543.11</v>
      </c>
      <c r="X188" s="98">
        <v>2181.2400000000002</v>
      </c>
      <c r="Y188" s="98">
        <v>1703.1299999999999</v>
      </c>
    </row>
    <row r="189" spans="1:25" s="68" customFormat="1" ht="15.75" hidden="1" outlineLevel="1" x14ac:dyDescent="0.25">
      <c r="A189" s="110">
        <v>25</v>
      </c>
      <c r="B189" s="98">
        <v>1480.3</v>
      </c>
      <c r="C189" s="98">
        <v>1394.53</v>
      </c>
      <c r="D189" s="98">
        <v>1371.1499999999999</v>
      </c>
      <c r="E189" s="98">
        <v>1384.49</v>
      </c>
      <c r="F189" s="98">
        <v>1462.03</v>
      </c>
      <c r="G189" s="98">
        <v>1575.9199999999998</v>
      </c>
      <c r="H189" s="98">
        <v>1782.4299999999998</v>
      </c>
      <c r="I189" s="98">
        <v>2198.61</v>
      </c>
      <c r="J189" s="98">
        <v>2480.71</v>
      </c>
      <c r="K189" s="98">
        <v>2556.66</v>
      </c>
      <c r="L189" s="98">
        <v>2562.54</v>
      </c>
      <c r="M189" s="98">
        <v>2541.77</v>
      </c>
      <c r="N189" s="98">
        <v>2526.08</v>
      </c>
      <c r="O189" s="98">
        <v>2540.5</v>
      </c>
      <c r="P189" s="98">
        <v>2492.21</v>
      </c>
      <c r="Q189" s="98">
        <v>2492.4499999999998</v>
      </c>
      <c r="R189" s="98">
        <v>2492.46</v>
      </c>
      <c r="S189" s="98">
        <v>2566.89</v>
      </c>
      <c r="T189" s="98">
        <v>2636.87</v>
      </c>
      <c r="U189" s="98">
        <v>2614.9699999999998</v>
      </c>
      <c r="V189" s="98">
        <v>2558.02</v>
      </c>
      <c r="W189" s="98">
        <v>2461.77</v>
      </c>
      <c r="X189" s="98">
        <v>1967.81</v>
      </c>
      <c r="Y189" s="98">
        <v>1672.94</v>
      </c>
    </row>
    <row r="190" spans="1:25" s="68" customFormat="1" ht="15.75" hidden="1" outlineLevel="1" x14ac:dyDescent="0.25">
      <c r="A190" s="110">
        <v>26</v>
      </c>
      <c r="B190" s="98">
        <v>1506.1599999999999</v>
      </c>
      <c r="C190" s="98">
        <v>1397.21</v>
      </c>
      <c r="D190" s="98">
        <v>1353.54</v>
      </c>
      <c r="E190" s="98">
        <v>1309.01</v>
      </c>
      <c r="F190" s="98">
        <v>1413.11</v>
      </c>
      <c r="G190" s="98">
        <v>1585.47</v>
      </c>
      <c r="H190" s="98">
        <v>1784.08</v>
      </c>
      <c r="I190" s="98">
        <v>2096.34</v>
      </c>
      <c r="J190" s="98">
        <v>2531.89</v>
      </c>
      <c r="K190" s="98">
        <v>2586.3200000000002</v>
      </c>
      <c r="L190" s="98">
        <v>2579.3200000000002</v>
      </c>
      <c r="M190" s="98">
        <v>2566.67</v>
      </c>
      <c r="N190" s="98">
        <v>2554.9899999999998</v>
      </c>
      <c r="O190" s="98">
        <v>2557.11</v>
      </c>
      <c r="P190" s="98">
        <v>2545.39</v>
      </c>
      <c r="Q190" s="98">
        <v>2557.42</v>
      </c>
      <c r="R190" s="98">
        <v>2525.71</v>
      </c>
      <c r="S190" s="98">
        <v>2576.86</v>
      </c>
      <c r="T190" s="98">
        <v>2647.2799999999997</v>
      </c>
      <c r="U190" s="98">
        <v>2618.9299999999998</v>
      </c>
      <c r="V190" s="98">
        <v>2574.89</v>
      </c>
      <c r="W190" s="98">
        <v>2519.71</v>
      </c>
      <c r="X190" s="98">
        <v>1964.25</v>
      </c>
      <c r="Y190" s="98">
        <v>1672.51</v>
      </c>
    </row>
    <row r="191" spans="1:25" s="68" customFormat="1" ht="15.75" hidden="1" outlineLevel="1" x14ac:dyDescent="0.25">
      <c r="A191" s="110">
        <v>27</v>
      </c>
      <c r="B191" s="98">
        <v>1486.6</v>
      </c>
      <c r="C191" s="98">
        <v>1392.11</v>
      </c>
      <c r="D191" s="98">
        <v>1345.07</v>
      </c>
      <c r="E191" s="98">
        <v>1340.13</v>
      </c>
      <c r="F191" s="98">
        <v>1418.51</v>
      </c>
      <c r="G191" s="98">
        <v>1579.5</v>
      </c>
      <c r="H191" s="98">
        <v>1769.3799999999999</v>
      </c>
      <c r="I191" s="98">
        <v>2163.4500000000003</v>
      </c>
      <c r="J191" s="98">
        <v>2492.67</v>
      </c>
      <c r="K191" s="98">
        <v>2551.54</v>
      </c>
      <c r="L191" s="98">
        <v>2563.02</v>
      </c>
      <c r="M191" s="98">
        <v>2540.92</v>
      </c>
      <c r="N191" s="98">
        <v>2489.9499999999998</v>
      </c>
      <c r="O191" s="98">
        <v>2494.62</v>
      </c>
      <c r="P191" s="98">
        <v>2493.44</v>
      </c>
      <c r="Q191" s="98">
        <v>2499.23</v>
      </c>
      <c r="R191" s="98">
        <v>2503.67</v>
      </c>
      <c r="S191" s="98">
        <v>2573.0299999999997</v>
      </c>
      <c r="T191" s="98">
        <v>2626.86</v>
      </c>
      <c r="U191" s="98">
        <v>2600.39</v>
      </c>
      <c r="V191" s="98">
        <v>2534.94</v>
      </c>
      <c r="W191" s="98">
        <v>2459.73</v>
      </c>
      <c r="X191" s="98">
        <v>2058</v>
      </c>
      <c r="Y191" s="98">
        <v>1779.98</v>
      </c>
    </row>
    <row r="192" spans="1:25" s="68" customFormat="1" ht="15.75" hidden="1" outlineLevel="1" x14ac:dyDescent="0.25">
      <c r="A192" s="110">
        <v>28</v>
      </c>
      <c r="B192" s="98">
        <v>1433.52</v>
      </c>
      <c r="C192" s="98">
        <v>1485.75</v>
      </c>
      <c r="D192" s="98">
        <v>1452.58</v>
      </c>
      <c r="E192" s="98">
        <v>1408.05</v>
      </c>
      <c r="F192" s="98">
        <v>1435.99</v>
      </c>
      <c r="G192" s="98">
        <v>1523.9199999999998</v>
      </c>
      <c r="H192" s="98">
        <v>1579.6699999999998</v>
      </c>
      <c r="I192" s="98">
        <v>1720.3899999999999</v>
      </c>
      <c r="J192" s="98">
        <v>2053.8200000000002</v>
      </c>
      <c r="K192" s="98">
        <v>2338.62</v>
      </c>
      <c r="L192" s="98">
        <v>2365.7000000000003</v>
      </c>
      <c r="M192" s="98">
        <v>2335.5500000000002</v>
      </c>
      <c r="N192" s="98">
        <v>2265.0100000000002</v>
      </c>
      <c r="O192" s="98">
        <v>2174.6</v>
      </c>
      <c r="P192" s="98">
        <v>2085.9299999999998</v>
      </c>
      <c r="Q192" s="98">
        <v>2042.6599999999999</v>
      </c>
      <c r="R192" s="98">
        <v>1978.47</v>
      </c>
      <c r="S192" s="98">
        <v>2165.88</v>
      </c>
      <c r="T192" s="98">
        <v>2367.35</v>
      </c>
      <c r="U192" s="98">
        <v>2199.9500000000003</v>
      </c>
      <c r="V192" s="98">
        <v>2090.63</v>
      </c>
      <c r="W192" s="98">
        <v>1853.47</v>
      </c>
      <c r="X192" s="98">
        <v>1596.1</v>
      </c>
      <c r="Y192" s="98">
        <v>1559.77</v>
      </c>
    </row>
    <row r="193" spans="1:25" s="68" customFormat="1" ht="15.75" hidden="1" outlineLevel="1" x14ac:dyDescent="0.25">
      <c r="A193" s="110">
        <v>29</v>
      </c>
      <c r="B193" s="98">
        <v>1514.83</v>
      </c>
      <c r="C193" s="98">
        <v>1410.97</v>
      </c>
      <c r="D193" s="98">
        <v>1310.58</v>
      </c>
      <c r="E193" s="98">
        <v>1247.8699999999999</v>
      </c>
      <c r="F193" s="98">
        <v>1317.94</v>
      </c>
      <c r="G193" s="98">
        <v>1440.62</v>
      </c>
      <c r="H193" s="98">
        <v>1486.78</v>
      </c>
      <c r="I193" s="98">
        <v>1595.19</v>
      </c>
      <c r="J193" s="98">
        <v>1861.47</v>
      </c>
      <c r="K193" s="98">
        <v>2060.64</v>
      </c>
      <c r="L193" s="98">
        <v>2128.5300000000002</v>
      </c>
      <c r="M193" s="98">
        <v>2133.38</v>
      </c>
      <c r="N193" s="98">
        <v>2100.4500000000003</v>
      </c>
      <c r="O193" s="98">
        <v>2103.66</v>
      </c>
      <c r="P193" s="98">
        <v>2028.77</v>
      </c>
      <c r="Q193" s="98">
        <v>2056.16</v>
      </c>
      <c r="R193" s="98">
        <v>2143.5500000000002</v>
      </c>
      <c r="S193" s="98">
        <v>2483.56</v>
      </c>
      <c r="T193" s="98">
        <v>2615.71</v>
      </c>
      <c r="U193" s="98">
        <v>2542.4</v>
      </c>
      <c r="V193" s="98">
        <v>2508.79</v>
      </c>
      <c r="W193" s="98">
        <v>2366.4299999999998</v>
      </c>
      <c r="X193" s="98">
        <v>1929.84</v>
      </c>
      <c r="Y193" s="98">
        <v>1672.4199999999998</v>
      </c>
    </row>
    <row r="194" spans="1:25" s="68" customFormat="1" ht="15.75" collapsed="1" x14ac:dyDescent="0.25">
      <c r="A194" s="110">
        <v>30</v>
      </c>
      <c r="B194" s="98">
        <v>1534.26</v>
      </c>
      <c r="C194" s="98">
        <v>1422.26</v>
      </c>
      <c r="D194" s="98">
        <v>1356.3</v>
      </c>
      <c r="E194" s="98">
        <v>1333.97</v>
      </c>
      <c r="F194" s="98">
        <v>1384.97</v>
      </c>
      <c r="G194" s="98">
        <v>1590.82</v>
      </c>
      <c r="H194" s="98">
        <v>1767.03</v>
      </c>
      <c r="I194" s="98">
        <v>2242.12</v>
      </c>
      <c r="J194" s="98">
        <v>2720.97</v>
      </c>
      <c r="K194" s="98">
        <v>3066.13</v>
      </c>
      <c r="L194" s="98">
        <v>3051.07</v>
      </c>
      <c r="M194" s="98">
        <v>3093.77</v>
      </c>
      <c r="N194" s="98">
        <v>2713.59</v>
      </c>
      <c r="O194" s="98">
        <v>2861.72</v>
      </c>
      <c r="P194" s="98">
        <v>3516.63</v>
      </c>
      <c r="Q194" s="98">
        <v>3105.02</v>
      </c>
      <c r="R194" s="98">
        <v>3052.7</v>
      </c>
      <c r="S194" s="98">
        <v>3161.4</v>
      </c>
      <c r="T194" s="98">
        <v>3384.5299999999997</v>
      </c>
      <c r="U194" s="98">
        <v>3352.97</v>
      </c>
      <c r="V194" s="98">
        <v>3291.87</v>
      </c>
      <c r="W194" s="98">
        <v>3132.43</v>
      </c>
      <c r="X194" s="98">
        <v>2462.2799999999997</v>
      </c>
      <c r="Y194" s="98">
        <v>1712.23</v>
      </c>
    </row>
    <row r="195" spans="1:25" s="68" customFormat="1" ht="15.75" x14ac:dyDescent="0.25">
      <c r="A195" s="110">
        <v>31</v>
      </c>
      <c r="B195" s="98">
        <v>1534.7</v>
      </c>
      <c r="C195" s="98">
        <v>1383.34</v>
      </c>
      <c r="D195" s="98">
        <v>1343.64</v>
      </c>
      <c r="E195" s="98">
        <v>1323.83</v>
      </c>
      <c r="F195" s="98">
        <v>1444.94</v>
      </c>
      <c r="G195" s="98">
        <v>1637.01</v>
      </c>
      <c r="H195" s="98">
        <v>1821.98</v>
      </c>
      <c r="I195" s="98">
        <v>2176.9</v>
      </c>
      <c r="J195" s="98">
        <v>2517</v>
      </c>
      <c r="K195" s="98">
        <v>2644.44</v>
      </c>
      <c r="L195" s="98">
        <v>2519.7199999999998</v>
      </c>
      <c r="M195" s="98">
        <v>2514.2599999999998</v>
      </c>
      <c r="N195" s="98">
        <v>2415.6</v>
      </c>
      <c r="O195" s="98">
        <v>2430.11</v>
      </c>
      <c r="P195" s="98">
        <v>2363.84</v>
      </c>
      <c r="Q195" s="98">
        <v>2421.9499999999998</v>
      </c>
      <c r="R195" s="98">
        <v>2503.35</v>
      </c>
      <c r="S195" s="98">
        <v>2550.83</v>
      </c>
      <c r="T195" s="98">
        <v>2600.09</v>
      </c>
      <c r="U195" s="98">
        <v>2571.63</v>
      </c>
      <c r="V195" s="98">
        <v>2541.89</v>
      </c>
      <c r="W195" s="98">
        <v>2324.11</v>
      </c>
      <c r="X195" s="98">
        <v>1731.8899999999999</v>
      </c>
      <c r="Y195" s="98">
        <v>1604.3899999999999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1703.0300000000002</v>
      </c>
      <c r="C199" s="98">
        <v>1648.2</v>
      </c>
      <c r="D199" s="98">
        <v>1658.63</v>
      </c>
      <c r="E199" s="98">
        <v>1653.19</v>
      </c>
      <c r="F199" s="98">
        <v>1659.44</v>
      </c>
      <c r="G199" s="98">
        <v>1668.3600000000001</v>
      </c>
      <c r="H199" s="98">
        <v>1688.69</v>
      </c>
      <c r="I199" s="98">
        <v>1772.5600000000002</v>
      </c>
      <c r="J199" s="98">
        <v>2045.6200000000001</v>
      </c>
      <c r="K199" s="98">
        <v>2382.21</v>
      </c>
      <c r="L199" s="98">
        <v>2430.7599999999998</v>
      </c>
      <c r="M199" s="98">
        <v>2442.7199999999998</v>
      </c>
      <c r="N199" s="98">
        <v>2451.02</v>
      </c>
      <c r="O199" s="98">
        <v>2481.8799999999997</v>
      </c>
      <c r="P199" s="98">
        <v>2500.3199999999997</v>
      </c>
      <c r="Q199" s="98">
        <v>2532.0099999999998</v>
      </c>
      <c r="R199" s="98">
        <v>2567.6</v>
      </c>
      <c r="S199" s="98">
        <v>2615.67</v>
      </c>
      <c r="T199" s="98">
        <v>2652.2599999999998</v>
      </c>
      <c r="U199" s="98">
        <v>2700.7599999999998</v>
      </c>
      <c r="V199" s="98">
        <v>2625.0099999999998</v>
      </c>
      <c r="W199" s="98">
        <v>2570.94</v>
      </c>
      <c r="X199" s="98">
        <v>2145.0099999999998</v>
      </c>
      <c r="Y199" s="98">
        <v>1856.2900000000002</v>
      </c>
    </row>
    <row r="200" spans="1:25" s="68" customFormat="1" ht="15.75" hidden="1" outlineLevel="1" x14ac:dyDescent="0.25">
      <c r="A200" s="110">
        <v>2</v>
      </c>
      <c r="B200" s="98">
        <v>1768.7700000000002</v>
      </c>
      <c r="C200" s="98">
        <v>1674.6000000000001</v>
      </c>
      <c r="D200" s="98">
        <v>1639.69</v>
      </c>
      <c r="E200" s="98">
        <v>1606.8400000000001</v>
      </c>
      <c r="F200" s="98">
        <v>1619.96</v>
      </c>
      <c r="G200" s="98">
        <v>1721.25</v>
      </c>
      <c r="H200" s="98">
        <v>1867.5300000000002</v>
      </c>
      <c r="I200" s="98">
        <v>2259.42</v>
      </c>
      <c r="J200" s="98">
        <v>2583.5699999999997</v>
      </c>
      <c r="K200" s="98">
        <v>2626.5</v>
      </c>
      <c r="L200" s="98">
        <v>2635.0099999999998</v>
      </c>
      <c r="M200" s="98">
        <v>2626.3399999999997</v>
      </c>
      <c r="N200" s="98">
        <v>2622.56</v>
      </c>
      <c r="O200" s="98">
        <v>2647.72</v>
      </c>
      <c r="P200" s="98">
        <v>2656.5</v>
      </c>
      <c r="Q200" s="98">
        <v>2652.6099999999997</v>
      </c>
      <c r="R200" s="98">
        <v>2660.2</v>
      </c>
      <c r="S200" s="98">
        <v>2657.2999999999997</v>
      </c>
      <c r="T200" s="98">
        <v>2842.66</v>
      </c>
      <c r="U200" s="98">
        <v>2834.5699999999997</v>
      </c>
      <c r="V200" s="98">
        <v>2630.97</v>
      </c>
      <c r="W200" s="98">
        <v>2582.3799999999997</v>
      </c>
      <c r="X200" s="98">
        <v>2247.34</v>
      </c>
      <c r="Y200" s="98">
        <v>1854.88</v>
      </c>
    </row>
    <row r="201" spans="1:25" s="68" customFormat="1" ht="15.75" hidden="1" outlineLevel="1" x14ac:dyDescent="0.25">
      <c r="A201" s="110">
        <v>3</v>
      </c>
      <c r="B201" s="98">
        <v>1679.8200000000002</v>
      </c>
      <c r="C201" s="98">
        <v>1511.4</v>
      </c>
      <c r="D201" s="98">
        <v>1415.65</v>
      </c>
      <c r="E201" s="98">
        <v>1378.8600000000001</v>
      </c>
      <c r="F201" s="98">
        <v>1533.8300000000002</v>
      </c>
      <c r="G201" s="98">
        <v>1685.89</v>
      </c>
      <c r="H201" s="98">
        <v>1776.8400000000001</v>
      </c>
      <c r="I201" s="98">
        <v>2081.3000000000002</v>
      </c>
      <c r="J201" s="98">
        <v>2501.9</v>
      </c>
      <c r="K201" s="98">
        <v>2593.5</v>
      </c>
      <c r="L201" s="98">
        <v>2600.3399999999997</v>
      </c>
      <c r="M201" s="98">
        <v>2579.87</v>
      </c>
      <c r="N201" s="98">
        <v>2580.29</v>
      </c>
      <c r="O201" s="98">
        <v>2597.44</v>
      </c>
      <c r="P201" s="98">
        <v>2604.5899999999997</v>
      </c>
      <c r="Q201" s="98">
        <v>2607.52</v>
      </c>
      <c r="R201" s="98">
        <v>2632.0299999999997</v>
      </c>
      <c r="S201" s="98">
        <v>2631.18</v>
      </c>
      <c r="T201" s="98">
        <v>2679.92</v>
      </c>
      <c r="U201" s="98">
        <v>2657.31</v>
      </c>
      <c r="V201" s="98">
        <v>2607.58</v>
      </c>
      <c r="W201" s="98">
        <v>2537.9499999999998</v>
      </c>
      <c r="X201" s="98">
        <v>2168.65</v>
      </c>
      <c r="Y201" s="98">
        <v>1825.76</v>
      </c>
    </row>
    <row r="202" spans="1:25" s="68" customFormat="1" ht="15.75" hidden="1" outlineLevel="1" x14ac:dyDescent="0.25">
      <c r="A202" s="110">
        <v>4</v>
      </c>
      <c r="B202" s="98">
        <v>1671.46</v>
      </c>
      <c r="C202" s="98">
        <v>1492.73</v>
      </c>
      <c r="D202" s="98">
        <v>1383.8400000000001</v>
      </c>
      <c r="E202" s="98">
        <v>1434.5900000000001</v>
      </c>
      <c r="F202" s="98">
        <v>1544.2</v>
      </c>
      <c r="G202" s="98">
        <v>1684.6100000000001</v>
      </c>
      <c r="H202" s="98">
        <v>1746.0600000000002</v>
      </c>
      <c r="I202" s="98">
        <v>2134.39</v>
      </c>
      <c r="J202" s="98">
        <v>2548.91</v>
      </c>
      <c r="K202" s="98">
        <v>2590.14</v>
      </c>
      <c r="L202" s="98">
        <v>2601.6299999999997</v>
      </c>
      <c r="M202" s="98">
        <v>2587.8199999999997</v>
      </c>
      <c r="N202" s="98">
        <v>2585.8199999999997</v>
      </c>
      <c r="O202" s="98">
        <v>2599.79</v>
      </c>
      <c r="P202" s="98">
        <v>2605.7999999999997</v>
      </c>
      <c r="Q202" s="98">
        <v>2608.25</v>
      </c>
      <c r="R202" s="98">
        <v>2619.3799999999997</v>
      </c>
      <c r="S202" s="98">
        <v>2624.23</v>
      </c>
      <c r="T202" s="98">
        <v>2727.56</v>
      </c>
      <c r="U202" s="98">
        <v>2691.8599999999997</v>
      </c>
      <c r="V202" s="98">
        <v>2602.58</v>
      </c>
      <c r="W202" s="98">
        <v>2539.66</v>
      </c>
      <c r="X202" s="98">
        <v>1979.3500000000001</v>
      </c>
      <c r="Y202" s="98">
        <v>1778.93</v>
      </c>
    </row>
    <row r="203" spans="1:25" s="68" customFormat="1" ht="15.75" hidden="1" outlineLevel="1" x14ac:dyDescent="0.25">
      <c r="A203" s="110">
        <v>5</v>
      </c>
      <c r="B203" s="98">
        <v>1597.18</v>
      </c>
      <c r="C203" s="98">
        <v>1425.6000000000001</v>
      </c>
      <c r="D203" s="98">
        <v>1330.89</v>
      </c>
      <c r="E203" s="98">
        <v>1331.1100000000001</v>
      </c>
      <c r="F203" s="98">
        <v>1488.5</v>
      </c>
      <c r="G203" s="98">
        <v>1664.01</v>
      </c>
      <c r="H203" s="98">
        <v>1779.19</v>
      </c>
      <c r="I203" s="98">
        <v>2210.48</v>
      </c>
      <c r="J203" s="98">
        <v>2460.16</v>
      </c>
      <c r="K203" s="98">
        <v>2564.66</v>
      </c>
      <c r="L203" s="98">
        <v>2584.81</v>
      </c>
      <c r="M203" s="98">
        <v>2536.8399999999997</v>
      </c>
      <c r="N203" s="98">
        <v>2502.31</v>
      </c>
      <c r="O203" s="98">
        <v>2518.42</v>
      </c>
      <c r="P203" s="98">
        <v>2535.5699999999997</v>
      </c>
      <c r="Q203" s="98">
        <v>2547.14</v>
      </c>
      <c r="R203" s="98">
        <v>2575.2999999999997</v>
      </c>
      <c r="S203" s="98">
        <v>2607.75</v>
      </c>
      <c r="T203" s="98">
        <v>2665.21</v>
      </c>
      <c r="U203" s="98">
        <v>2702.37</v>
      </c>
      <c r="V203" s="98">
        <v>2595.3399999999997</v>
      </c>
      <c r="W203" s="98">
        <v>2506.0499999999997</v>
      </c>
      <c r="X203" s="98">
        <v>2117.37</v>
      </c>
      <c r="Y203" s="98">
        <v>1781.15</v>
      </c>
    </row>
    <row r="204" spans="1:25" s="68" customFormat="1" ht="15.75" hidden="1" outlineLevel="1" x14ac:dyDescent="0.25">
      <c r="A204" s="110">
        <v>6</v>
      </c>
      <c r="B204" s="98">
        <v>1697.64</v>
      </c>
      <c r="C204" s="98">
        <v>1553.3500000000001</v>
      </c>
      <c r="D204" s="98">
        <v>1496.14</v>
      </c>
      <c r="E204" s="98">
        <v>1500.39</v>
      </c>
      <c r="F204" s="98">
        <v>1589.0200000000002</v>
      </c>
      <c r="G204" s="98">
        <v>1720.39</v>
      </c>
      <c r="H204" s="98">
        <v>1962.6000000000001</v>
      </c>
      <c r="I204" s="98">
        <v>2389.6999999999998</v>
      </c>
      <c r="J204" s="98">
        <v>2580.6999999999998</v>
      </c>
      <c r="K204" s="98">
        <v>2617.3799999999997</v>
      </c>
      <c r="L204" s="98">
        <v>2618.5</v>
      </c>
      <c r="M204" s="98">
        <v>2607.8199999999997</v>
      </c>
      <c r="N204" s="98">
        <v>2582.0499999999997</v>
      </c>
      <c r="O204" s="98">
        <v>2579.6799999999998</v>
      </c>
      <c r="P204" s="98">
        <v>2578.2399999999998</v>
      </c>
      <c r="Q204" s="98">
        <v>2574.21</v>
      </c>
      <c r="R204" s="98">
        <v>2579.33</v>
      </c>
      <c r="S204" s="98">
        <v>2590.96</v>
      </c>
      <c r="T204" s="98">
        <v>2651.3799999999997</v>
      </c>
      <c r="U204" s="98">
        <v>2640.42</v>
      </c>
      <c r="V204" s="98">
        <v>2591.4</v>
      </c>
      <c r="W204" s="98">
        <v>2557.8599999999997</v>
      </c>
      <c r="X204" s="98">
        <v>2261.0099999999998</v>
      </c>
      <c r="Y204" s="98">
        <v>1938.44</v>
      </c>
    </row>
    <row r="205" spans="1:25" s="68" customFormat="1" ht="15.75" hidden="1" outlineLevel="1" x14ac:dyDescent="0.25">
      <c r="A205" s="110">
        <v>7</v>
      </c>
      <c r="B205" s="98">
        <v>1736.7</v>
      </c>
      <c r="C205" s="98">
        <v>1663.6000000000001</v>
      </c>
      <c r="D205" s="98">
        <v>1603.17</v>
      </c>
      <c r="E205" s="98">
        <v>1525.76</v>
      </c>
      <c r="F205" s="98">
        <v>1601.3200000000002</v>
      </c>
      <c r="G205" s="98">
        <v>1645.8700000000001</v>
      </c>
      <c r="H205" s="98">
        <v>1730.2</v>
      </c>
      <c r="I205" s="98">
        <v>1906.5900000000001</v>
      </c>
      <c r="J205" s="98">
        <v>2265.6</v>
      </c>
      <c r="K205" s="98">
        <v>2429.94</v>
      </c>
      <c r="L205" s="98">
        <v>2498.94</v>
      </c>
      <c r="M205" s="98">
        <v>2469.83</v>
      </c>
      <c r="N205" s="98">
        <v>2418.31</v>
      </c>
      <c r="O205" s="98">
        <v>2423.8000000000002</v>
      </c>
      <c r="P205" s="98">
        <v>2427.5099999999998</v>
      </c>
      <c r="Q205" s="98">
        <v>2431.16</v>
      </c>
      <c r="R205" s="98">
        <v>2484.5499999999997</v>
      </c>
      <c r="S205" s="98">
        <v>2581.52</v>
      </c>
      <c r="T205" s="98">
        <v>2631.58</v>
      </c>
      <c r="U205" s="98">
        <v>2612.75</v>
      </c>
      <c r="V205" s="98">
        <v>2573</v>
      </c>
      <c r="W205" s="98">
        <v>2471.91</v>
      </c>
      <c r="X205" s="98">
        <v>2097.1999999999998</v>
      </c>
      <c r="Y205" s="98">
        <v>1746.17</v>
      </c>
    </row>
    <row r="206" spans="1:25" s="68" customFormat="1" ht="15.75" hidden="1" outlineLevel="1" x14ac:dyDescent="0.25">
      <c r="A206" s="110">
        <v>8</v>
      </c>
      <c r="B206" s="98">
        <v>1554.46</v>
      </c>
      <c r="C206" s="98">
        <v>1414.14</v>
      </c>
      <c r="D206" s="98">
        <v>1302.6200000000001</v>
      </c>
      <c r="E206" s="98">
        <v>459.1</v>
      </c>
      <c r="F206" s="98">
        <v>1308.8500000000001</v>
      </c>
      <c r="G206" s="98">
        <v>1374.32</v>
      </c>
      <c r="H206" s="98">
        <v>1393.43</v>
      </c>
      <c r="I206" s="98">
        <v>1520.5800000000002</v>
      </c>
      <c r="J206" s="98">
        <v>1835.3700000000001</v>
      </c>
      <c r="K206" s="98">
        <v>2017.6000000000001</v>
      </c>
      <c r="L206" s="98">
        <v>2056.44</v>
      </c>
      <c r="M206" s="98">
        <v>2045.66</v>
      </c>
      <c r="N206" s="98">
        <v>2061.23</v>
      </c>
      <c r="O206" s="98">
        <v>2059.0500000000002</v>
      </c>
      <c r="P206" s="98">
        <v>2098.2800000000002</v>
      </c>
      <c r="Q206" s="98">
        <v>2087.7800000000002</v>
      </c>
      <c r="R206" s="98">
        <v>2177.77</v>
      </c>
      <c r="S206" s="98">
        <v>2453.9499999999998</v>
      </c>
      <c r="T206" s="98">
        <v>2603.69</v>
      </c>
      <c r="U206" s="98">
        <v>2609.46</v>
      </c>
      <c r="V206" s="98">
        <v>2564.2199999999998</v>
      </c>
      <c r="W206" s="98">
        <v>2215.46</v>
      </c>
      <c r="X206" s="98">
        <v>1931.3100000000002</v>
      </c>
      <c r="Y206" s="98">
        <v>1735.5800000000002</v>
      </c>
    </row>
    <row r="207" spans="1:25" s="68" customFormat="1" ht="15.75" hidden="1" outlineLevel="1" x14ac:dyDescent="0.25">
      <c r="A207" s="110">
        <v>9</v>
      </c>
      <c r="B207" s="98">
        <v>1602.65</v>
      </c>
      <c r="C207" s="98">
        <v>1473.3400000000001</v>
      </c>
      <c r="D207" s="98">
        <v>1403.27</v>
      </c>
      <c r="E207" s="98">
        <v>1363.77</v>
      </c>
      <c r="F207" s="98">
        <v>1448.91</v>
      </c>
      <c r="G207" s="98">
        <v>1704.47</v>
      </c>
      <c r="H207" s="98">
        <v>1841.3500000000001</v>
      </c>
      <c r="I207" s="98">
        <v>2207.11</v>
      </c>
      <c r="J207" s="98">
        <v>2564.94</v>
      </c>
      <c r="K207" s="98">
        <v>2582.25</v>
      </c>
      <c r="L207" s="98">
        <v>2576.2599999999998</v>
      </c>
      <c r="M207" s="98">
        <v>2531.8399999999997</v>
      </c>
      <c r="N207" s="98">
        <v>2474.1999999999998</v>
      </c>
      <c r="O207" s="98">
        <v>2503.08</v>
      </c>
      <c r="P207" s="98">
        <v>2506.64</v>
      </c>
      <c r="Q207" s="98">
        <v>2518.56</v>
      </c>
      <c r="R207" s="98">
        <v>2519.2599999999998</v>
      </c>
      <c r="S207" s="98">
        <v>2569.8199999999997</v>
      </c>
      <c r="T207" s="98">
        <v>2625.79</v>
      </c>
      <c r="U207" s="98">
        <v>2623.41</v>
      </c>
      <c r="V207" s="98">
        <v>2583.75</v>
      </c>
      <c r="W207" s="98">
        <v>2532.33</v>
      </c>
      <c r="X207" s="98">
        <v>2012.17</v>
      </c>
      <c r="Y207" s="98">
        <v>1767.13</v>
      </c>
    </row>
    <row r="208" spans="1:25" s="68" customFormat="1" ht="15.75" hidden="1" outlineLevel="1" x14ac:dyDescent="0.25">
      <c r="A208" s="110">
        <v>10</v>
      </c>
      <c r="B208" s="98">
        <v>1637.64</v>
      </c>
      <c r="C208" s="98">
        <v>1517.89</v>
      </c>
      <c r="D208" s="98">
        <v>1506.0600000000002</v>
      </c>
      <c r="E208" s="98">
        <v>1486.0400000000002</v>
      </c>
      <c r="F208" s="98">
        <v>1561.8300000000002</v>
      </c>
      <c r="G208" s="98">
        <v>1744.3200000000002</v>
      </c>
      <c r="H208" s="98">
        <v>1975.8600000000001</v>
      </c>
      <c r="I208" s="98">
        <v>2277.35</v>
      </c>
      <c r="J208" s="98">
        <v>2597.0299999999997</v>
      </c>
      <c r="K208" s="98">
        <v>2642.3399999999997</v>
      </c>
      <c r="L208" s="98">
        <v>2635.47</v>
      </c>
      <c r="M208" s="98">
        <v>2630.2</v>
      </c>
      <c r="N208" s="98">
        <v>2622.4</v>
      </c>
      <c r="O208" s="98">
        <v>2623.8399999999997</v>
      </c>
      <c r="P208" s="98">
        <v>2622.15</v>
      </c>
      <c r="Q208" s="98">
        <v>2618.62</v>
      </c>
      <c r="R208" s="98">
        <v>2626.6</v>
      </c>
      <c r="S208" s="98">
        <v>2639.41</v>
      </c>
      <c r="T208" s="98">
        <v>2771.85</v>
      </c>
      <c r="U208" s="98">
        <v>2854.02</v>
      </c>
      <c r="V208" s="98">
        <v>2714.72</v>
      </c>
      <c r="W208" s="98">
        <v>2606.0299999999997</v>
      </c>
      <c r="X208" s="98">
        <v>2336.73</v>
      </c>
      <c r="Y208" s="98">
        <v>1821.42</v>
      </c>
    </row>
    <row r="209" spans="1:25" s="68" customFormat="1" ht="15.75" hidden="1" outlineLevel="1" x14ac:dyDescent="0.25">
      <c r="A209" s="110">
        <v>11</v>
      </c>
      <c r="B209" s="98">
        <v>1731.3200000000002</v>
      </c>
      <c r="C209" s="98">
        <v>1630.5200000000002</v>
      </c>
      <c r="D209" s="98">
        <v>1584.8300000000002</v>
      </c>
      <c r="E209" s="98">
        <v>1574.65</v>
      </c>
      <c r="F209" s="98">
        <v>1653.0800000000002</v>
      </c>
      <c r="G209" s="98">
        <v>1758.7</v>
      </c>
      <c r="H209" s="98">
        <v>2001.63</v>
      </c>
      <c r="I209" s="98">
        <v>2488.14</v>
      </c>
      <c r="J209" s="98">
        <v>2649.8199999999997</v>
      </c>
      <c r="K209" s="98">
        <v>2755.2999999999997</v>
      </c>
      <c r="L209" s="98">
        <v>2732.1</v>
      </c>
      <c r="M209" s="98">
        <v>2652.4</v>
      </c>
      <c r="N209" s="98">
        <v>2630.04</v>
      </c>
      <c r="O209" s="98">
        <v>2676.44</v>
      </c>
      <c r="P209" s="98">
        <v>2658.48</v>
      </c>
      <c r="Q209" s="98">
        <v>2675.72</v>
      </c>
      <c r="R209" s="98">
        <v>2672.0099999999998</v>
      </c>
      <c r="S209" s="98">
        <v>2832.15</v>
      </c>
      <c r="T209" s="98">
        <v>3348.08</v>
      </c>
      <c r="U209" s="98">
        <v>2916.77</v>
      </c>
      <c r="V209" s="98">
        <v>2718.02</v>
      </c>
      <c r="W209" s="98">
        <v>2664.18</v>
      </c>
      <c r="X209" s="98">
        <v>2535.9499999999998</v>
      </c>
      <c r="Y209" s="98">
        <v>1815.4</v>
      </c>
    </row>
    <row r="210" spans="1:25" s="68" customFormat="1" ht="15.75" hidden="1" outlineLevel="1" x14ac:dyDescent="0.25">
      <c r="A210" s="110">
        <v>12</v>
      </c>
      <c r="B210" s="98">
        <v>1651.69</v>
      </c>
      <c r="C210" s="98">
        <v>1538.22</v>
      </c>
      <c r="D210" s="98">
        <v>1472.4</v>
      </c>
      <c r="E210" s="98">
        <v>1468.91</v>
      </c>
      <c r="F210" s="98">
        <v>1577.3500000000001</v>
      </c>
      <c r="G210" s="98">
        <v>1694.8200000000002</v>
      </c>
      <c r="H210" s="98">
        <v>1987.3400000000001</v>
      </c>
      <c r="I210" s="98">
        <v>2394.58</v>
      </c>
      <c r="J210" s="98">
        <v>2610.6299999999997</v>
      </c>
      <c r="K210" s="98">
        <v>2612.5699999999997</v>
      </c>
      <c r="L210" s="98">
        <v>2608.73</v>
      </c>
      <c r="M210" s="98">
        <v>2600.7599999999998</v>
      </c>
      <c r="N210" s="98">
        <v>2588.46</v>
      </c>
      <c r="O210" s="98">
        <v>2586.2599999999998</v>
      </c>
      <c r="P210" s="98">
        <v>2583.16</v>
      </c>
      <c r="Q210" s="98">
        <v>2584.52</v>
      </c>
      <c r="R210" s="98">
        <v>2592.35</v>
      </c>
      <c r="S210" s="98">
        <v>2615.2399999999998</v>
      </c>
      <c r="T210" s="98">
        <v>2667.67</v>
      </c>
      <c r="U210" s="98">
        <v>2662.5899999999997</v>
      </c>
      <c r="V210" s="98">
        <v>2632.99</v>
      </c>
      <c r="W210" s="98">
        <v>2594.48</v>
      </c>
      <c r="X210" s="98">
        <v>2264.4699999999998</v>
      </c>
      <c r="Y210" s="98">
        <v>1751.94</v>
      </c>
    </row>
    <row r="211" spans="1:25" s="68" customFormat="1" ht="15.75" hidden="1" outlineLevel="1" x14ac:dyDescent="0.25">
      <c r="A211" s="110">
        <v>13</v>
      </c>
      <c r="B211" s="98">
        <v>1649.8500000000001</v>
      </c>
      <c r="C211" s="98">
        <v>1534.66</v>
      </c>
      <c r="D211" s="98">
        <v>1507.5700000000002</v>
      </c>
      <c r="E211" s="98">
        <v>1484.26</v>
      </c>
      <c r="F211" s="98">
        <v>1604.13</v>
      </c>
      <c r="G211" s="98">
        <v>1735.22</v>
      </c>
      <c r="H211" s="98">
        <v>2066.39</v>
      </c>
      <c r="I211" s="98">
        <v>2393.4499999999998</v>
      </c>
      <c r="J211" s="98">
        <v>2613.44</v>
      </c>
      <c r="K211" s="98">
        <v>2623.98</v>
      </c>
      <c r="L211" s="98">
        <v>2615.1299999999997</v>
      </c>
      <c r="M211" s="98">
        <v>2599.0899999999997</v>
      </c>
      <c r="N211" s="98">
        <v>2575.1</v>
      </c>
      <c r="O211" s="98">
        <v>2580.83</v>
      </c>
      <c r="P211" s="98">
        <v>2583.4299999999998</v>
      </c>
      <c r="Q211" s="98">
        <v>2583.6099999999997</v>
      </c>
      <c r="R211" s="98">
        <v>2602.7599999999998</v>
      </c>
      <c r="S211" s="98">
        <v>2653.06</v>
      </c>
      <c r="T211" s="98">
        <v>2850.39</v>
      </c>
      <c r="U211" s="98">
        <v>2886.3599999999997</v>
      </c>
      <c r="V211" s="98">
        <v>2711.0499999999997</v>
      </c>
      <c r="W211" s="98">
        <v>2627.8199999999997</v>
      </c>
      <c r="X211" s="98">
        <v>2392.21</v>
      </c>
      <c r="Y211" s="98">
        <v>2031.3400000000001</v>
      </c>
    </row>
    <row r="212" spans="1:25" s="68" customFormat="1" ht="15.75" hidden="1" outlineLevel="1" x14ac:dyDescent="0.25">
      <c r="A212" s="110">
        <v>14</v>
      </c>
      <c r="B212" s="98">
        <v>1793.1200000000001</v>
      </c>
      <c r="C212" s="98">
        <v>1746.94</v>
      </c>
      <c r="D212" s="98">
        <v>1725.0200000000002</v>
      </c>
      <c r="E212" s="98">
        <v>1729.5800000000002</v>
      </c>
      <c r="F212" s="98">
        <v>1745.47</v>
      </c>
      <c r="G212" s="98">
        <v>1769.39</v>
      </c>
      <c r="H212" s="98">
        <v>1954.5300000000002</v>
      </c>
      <c r="I212" s="98">
        <v>2359.79</v>
      </c>
      <c r="J212" s="98">
        <v>4367.62</v>
      </c>
      <c r="K212" s="98">
        <v>4386.1500000000005</v>
      </c>
      <c r="L212" s="98">
        <v>4387.41</v>
      </c>
      <c r="M212" s="98">
        <v>2979.0099999999998</v>
      </c>
      <c r="N212" s="98">
        <v>3388.4</v>
      </c>
      <c r="O212" s="98">
        <v>3389.02</v>
      </c>
      <c r="P212" s="98">
        <v>4349.7300000000005</v>
      </c>
      <c r="Q212" s="98">
        <v>4358.2700000000004</v>
      </c>
      <c r="R212" s="98">
        <v>4371.9800000000005</v>
      </c>
      <c r="S212" s="98">
        <v>4406.3599999999997</v>
      </c>
      <c r="T212" s="98">
        <v>4500.17</v>
      </c>
      <c r="U212" s="98">
        <v>4474.92</v>
      </c>
      <c r="V212" s="98">
        <v>4477.99</v>
      </c>
      <c r="W212" s="98">
        <v>4417.08</v>
      </c>
      <c r="X212" s="98">
        <v>2974.62</v>
      </c>
      <c r="Y212" s="98">
        <v>1915.8700000000001</v>
      </c>
    </row>
    <row r="213" spans="1:25" s="68" customFormat="1" ht="15.75" hidden="1" outlineLevel="1" x14ac:dyDescent="0.25">
      <c r="A213" s="110">
        <v>15</v>
      </c>
      <c r="B213" s="98">
        <v>1762.69</v>
      </c>
      <c r="C213" s="98">
        <v>1691.8700000000001</v>
      </c>
      <c r="D213" s="98">
        <v>1663.5300000000002</v>
      </c>
      <c r="E213" s="98">
        <v>1649.18</v>
      </c>
      <c r="F213" s="98">
        <v>1669.69</v>
      </c>
      <c r="G213" s="98">
        <v>1707.19</v>
      </c>
      <c r="H213" s="98">
        <v>1712.6000000000001</v>
      </c>
      <c r="I213" s="98">
        <v>1776.75</v>
      </c>
      <c r="J213" s="98">
        <v>2332.0300000000002</v>
      </c>
      <c r="K213" s="98">
        <v>2462.17</v>
      </c>
      <c r="L213" s="98">
        <v>2491.33</v>
      </c>
      <c r="M213" s="98">
        <v>2464.59</v>
      </c>
      <c r="N213" s="98">
        <v>2446.39</v>
      </c>
      <c r="O213" s="98">
        <v>2451.87</v>
      </c>
      <c r="P213" s="98">
        <v>2454.23</v>
      </c>
      <c r="Q213" s="98">
        <v>2471.6999999999998</v>
      </c>
      <c r="R213" s="98">
        <v>2525.92</v>
      </c>
      <c r="S213" s="98">
        <v>2730.94</v>
      </c>
      <c r="T213" s="98">
        <v>4459.13</v>
      </c>
      <c r="U213" s="98">
        <v>4483.78</v>
      </c>
      <c r="V213" s="98">
        <v>2694.12</v>
      </c>
      <c r="W213" s="98">
        <v>2552.21</v>
      </c>
      <c r="X213" s="98">
        <v>2343.85</v>
      </c>
      <c r="Y213" s="98">
        <v>1850.6000000000001</v>
      </c>
    </row>
    <row r="214" spans="1:25" s="68" customFormat="1" ht="15.75" hidden="1" outlineLevel="1" x14ac:dyDescent="0.25">
      <c r="A214" s="110">
        <v>16</v>
      </c>
      <c r="B214" s="98">
        <v>1759.47</v>
      </c>
      <c r="C214" s="98">
        <v>1747.51</v>
      </c>
      <c r="D214" s="98">
        <v>1680.66</v>
      </c>
      <c r="E214" s="98">
        <v>1656.4</v>
      </c>
      <c r="F214" s="98">
        <v>1675.6100000000001</v>
      </c>
      <c r="G214" s="98">
        <v>1875.13</v>
      </c>
      <c r="H214" s="98">
        <v>2143.0500000000002</v>
      </c>
      <c r="I214" s="98">
        <v>2460.37</v>
      </c>
      <c r="J214" s="98">
        <v>2640.7</v>
      </c>
      <c r="K214" s="98">
        <v>2682.89</v>
      </c>
      <c r="L214" s="98">
        <v>2637.2799999999997</v>
      </c>
      <c r="M214" s="98">
        <v>2621.47</v>
      </c>
      <c r="N214" s="98">
        <v>2604.75</v>
      </c>
      <c r="O214" s="98">
        <v>2604.04</v>
      </c>
      <c r="P214" s="98">
        <v>2600.41</v>
      </c>
      <c r="Q214" s="98">
        <v>2595.65</v>
      </c>
      <c r="R214" s="98">
        <v>2598.5699999999997</v>
      </c>
      <c r="S214" s="98">
        <v>2616.9699999999998</v>
      </c>
      <c r="T214" s="98">
        <v>2650.8199999999997</v>
      </c>
      <c r="U214" s="98">
        <v>2646.3399999999997</v>
      </c>
      <c r="V214" s="98">
        <v>2619.15</v>
      </c>
      <c r="W214" s="98">
        <v>2596.3599999999997</v>
      </c>
      <c r="X214" s="98">
        <v>2077.41</v>
      </c>
      <c r="Y214" s="98">
        <v>1718.38</v>
      </c>
    </row>
    <row r="215" spans="1:25" s="68" customFormat="1" ht="15.75" hidden="1" outlineLevel="1" x14ac:dyDescent="0.25">
      <c r="A215" s="110">
        <v>17</v>
      </c>
      <c r="B215" s="98">
        <v>1582.72</v>
      </c>
      <c r="C215" s="98">
        <v>1514.3400000000001</v>
      </c>
      <c r="D215" s="98">
        <v>1455.7800000000002</v>
      </c>
      <c r="E215" s="98">
        <v>1458.5200000000002</v>
      </c>
      <c r="F215" s="98">
        <v>1503.21</v>
      </c>
      <c r="G215" s="98">
        <v>1670.0900000000001</v>
      </c>
      <c r="H215" s="98">
        <v>1795.91</v>
      </c>
      <c r="I215" s="98">
        <v>2252</v>
      </c>
      <c r="J215" s="98">
        <v>2575.3199999999997</v>
      </c>
      <c r="K215" s="98">
        <v>2597.2999999999997</v>
      </c>
      <c r="L215" s="98">
        <v>2541.12</v>
      </c>
      <c r="M215" s="98">
        <v>2506.7999999999997</v>
      </c>
      <c r="N215" s="98">
        <v>2459.08</v>
      </c>
      <c r="O215" s="98">
        <v>2490.4499999999998</v>
      </c>
      <c r="P215" s="98">
        <v>2499.1099999999997</v>
      </c>
      <c r="Q215" s="98">
        <v>2518.2799999999997</v>
      </c>
      <c r="R215" s="98">
        <v>2534.83</v>
      </c>
      <c r="S215" s="98">
        <v>2596.41</v>
      </c>
      <c r="T215" s="98">
        <v>2672.47</v>
      </c>
      <c r="U215" s="98">
        <v>2767.12</v>
      </c>
      <c r="V215" s="98">
        <v>2658.89</v>
      </c>
      <c r="W215" s="98">
        <v>2605.94</v>
      </c>
      <c r="X215" s="98">
        <v>2478.4</v>
      </c>
      <c r="Y215" s="98">
        <v>1862.91</v>
      </c>
    </row>
    <row r="216" spans="1:25" s="68" customFormat="1" ht="15.75" hidden="1" outlineLevel="1" x14ac:dyDescent="0.25">
      <c r="A216" s="110">
        <v>18</v>
      </c>
      <c r="B216" s="98">
        <v>1644.17</v>
      </c>
      <c r="C216" s="98">
        <v>1562.3200000000002</v>
      </c>
      <c r="D216" s="98">
        <v>1531.38</v>
      </c>
      <c r="E216" s="98">
        <v>1593.95</v>
      </c>
      <c r="F216" s="98">
        <v>1646.0500000000002</v>
      </c>
      <c r="G216" s="98">
        <v>1759.7700000000002</v>
      </c>
      <c r="H216" s="98">
        <v>2024.5200000000002</v>
      </c>
      <c r="I216" s="98">
        <v>2519.33</v>
      </c>
      <c r="J216" s="98">
        <v>2600.12</v>
      </c>
      <c r="K216" s="98">
        <v>2629.83</v>
      </c>
      <c r="L216" s="98">
        <v>2616</v>
      </c>
      <c r="M216" s="98">
        <v>2596.5299999999997</v>
      </c>
      <c r="N216" s="98">
        <v>2585.81</v>
      </c>
      <c r="O216" s="98">
        <v>2579.6299999999997</v>
      </c>
      <c r="P216" s="98">
        <v>2584.6999999999998</v>
      </c>
      <c r="Q216" s="98">
        <v>2587.7999999999997</v>
      </c>
      <c r="R216" s="98">
        <v>2590.04</v>
      </c>
      <c r="S216" s="98">
        <v>2607.4299999999998</v>
      </c>
      <c r="T216" s="98">
        <v>2659.95</v>
      </c>
      <c r="U216" s="98">
        <v>2665.54</v>
      </c>
      <c r="V216" s="98">
        <v>2629.48</v>
      </c>
      <c r="W216" s="98">
        <v>2597.23</v>
      </c>
      <c r="X216" s="98">
        <v>2132.2399999999998</v>
      </c>
      <c r="Y216" s="98">
        <v>1760.0300000000002</v>
      </c>
    </row>
    <row r="217" spans="1:25" s="68" customFormat="1" ht="15.75" hidden="1" outlineLevel="1" x14ac:dyDescent="0.25">
      <c r="A217" s="110">
        <v>19</v>
      </c>
      <c r="B217" s="98">
        <v>1613.0500000000002</v>
      </c>
      <c r="C217" s="98">
        <v>1518.3400000000001</v>
      </c>
      <c r="D217" s="98">
        <v>1507.44</v>
      </c>
      <c r="E217" s="98">
        <v>1508.73</v>
      </c>
      <c r="F217" s="98">
        <v>1577.3300000000002</v>
      </c>
      <c r="G217" s="98">
        <v>1732.47</v>
      </c>
      <c r="H217" s="98">
        <v>2035.44</v>
      </c>
      <c r="I217" s="98">
        <v>2425.0700000000002</v>
      </c>
      <c r="J217" s="98">
        <v>2616.46</v>
      </c>
      <c r="K217" s="98">
        <v>2640.92</v>
      </c>
      <c r="L217" s="98">
        <v>2629.37</v>
      </c>
      <c r="M217" s="98">
        <v>2610.9299999999998</v>
      </c>
      <c r="N217" s="98">
        <v>2598.5099999999998</v>
      </c>
      <c r="O217" s="98">
        <v>2599.4</v>
      </c>
      <c r="P217" s="98">
        <v>2600.23</v>
      </c>
      <c r="Q217" s="98">
        <v>2606.4299999999998</v>
      </c>
      <c r="R217" s="98">
        <v>2612.89</v>
      </c>
      <c r="S217" s="98">
        <v>2638.02</v>
      </c>
      <c r="T217" s="98">
        <v>2810.25</v>
      </c>
      <c r="U217" s="98">
        <v>2913.2599999999998</v>
      </c>
      <c r="V217" s="98">
        <v>2840.0899999999997</v>
      </c>
      <c r="W217" s="98">
        <v>2635.62</v>
      </c>
      <c r="X217" s="98">
        <v>2580.2799999999997</v>
      </c>
      <c r="Y217" s="98">
        <v>1938.3400000000001</v>
      </c>
    </row>
    <row r="218" spans="1:25" s="68" customFormat="1" ht="15.75" hidden="1" outlineLevel="1" x14ac:dyDescent="0.25">
      <c r="A218" s="110">
        <v>20</v>
      </c>
      <c r="B218" s="98">
        <v>1644.14</v>
      </c>
      <c r="C218" s="98">
        <v>1555.6000000000001</v>
      </c>
      <c r="D218" s="98">
        <v>1525.51</v>
      </c>
      <c r="E218" s="98">
        <v>1543.5400000000002</v>
      </c>
      <c r="F218" s="98">
        <v>1593.98</v>
      </c>
      <c r="G218" s="98">
        <v>1712.96</v>
      </c>
      <c r="H218" s="98">
        <v>2015.0400000000002</v>
      </c>
      <c r="I218" s="98">
        <v>2481.77</v>
      </c>
      <c r="J218" s="98">
        <v>2615.9299999999998</v>
      </c>
      <c r="K218" s="98">
        <v>2636.39</v>
      </c>
      <c r="L218" s="98">
        <v>2623.64</v>
      </c>
      <c r="M218" s="98">
        <v>2583.98</v>
      </c>
      <c r="N218" s="98">
        <v>2477.67</v>
      </c>
      <c r="O218" s="98">
        <v>2469.0300000000002</v>
      </c>
      <c r="P218" s="98">
        <v>2461.7800000000002</v>
      </c>
      <c r="Q218" s="98">
        <v>2475.19</v>
      </c>
      <c r="R218" s="98">
        <v>2491.54</v>
      </c>
      <c r="S218" s="98">
        <v>2605.5699999999997</v>
      </c>
      <c r="T218" s="98">
        <v>2658.2599999999998</v>
      </c>
      <c r="U218" s="98">
        <v>2655.64</v>
      </c>
      <c r="V218" s="98">
        <v>2630.74</v>
      </c>
      <c r="W218" s="98">
        <v>2602.1799999999998</v>
      </c>
      <c r="X218" s="98">
        <v>2017.0400000000002</v>
      </c>
      <c r="Y218" s="98">
        <v>1748.8400000000001</v>
      </c>
    </row>
    <row r="219" spans="1:25" s="68" customFormat="1" ht="15.75" hidden="1" outlineLevel="1" x14ac:dyDescent="0.25">
      <c r="A219" s="110">
        <v>21</v>
      </c>
      <c r="B219" s="98">
        <v>1740.17</v>
      </c>
      <c r="C219" s="98">
        <v>1666.3200000000002</v>
      </c>
      <c r="D219" s="98">
        <v>1641.0600000000002</v>
      </c>
      <c r="E219" s="98">
        <v>1620.95</v>
      </c>
      <c r="F219" s="98">
        <v>1588.17</v>
      </c>
      <c r="G219" s="98">
        <v>1695.7900000000002</v>
      </c>
      <c r="H219" s="98">
        <v>1740.26</v>
      </c>
      <c r="I219" s="98">
        <v>2625.02</v>
      </c>
      <c r="J219" s="98">
        <v>2767.5099999999998</v>
      </c>
      <c r="K219" s="98">
        <v>2654.7999999999997</v>
      </c>
      <c r="L219" s="98">
        <v>2651.15</v>
      </c>
      <c r="M219" s="98">
        <v>2648.98</v>
      </c>
      <c r="N219" s="98">
        <v>2649.71</v>
      </c>
      <c r="O219" s="98">
        <v>2647.33</v>
      </c>
      <c r="P219" s="98">
        <v>2647.3599999999997</v>
      </c>
      <c r="Q219" s="98">
        <v>2211.64</v>
      </c>
      <c r="R219" s="98">
        <v>2653.79</v>
      </c>
      <c r="S219" s="98">
        <v>2697.4</v>
      </c>
      <c r="T219" s="98">
        <v>2774.0899999999997</v>
      </c>
      <c r="U219" s="98">
        <v>2764.12</v>
      </c>
      <c r="V219" s="98">
        <v>2742.6299999999997</v>
      </c>
      <c r="W219" s="98">
        <v>2617.73</v>
      </c>
      <c r="X219" s="98">
        <v>2487.7399999999998</v>
      </c>
      <c r="Y219" s="98">
        <v>1747.74</v>
      </c>
    </row>
    <row r="220" spans="1:25" s="68" customFormat="1" ht="15.75" hidden="1" outlineLevel="1" x14ac:dyDescent="0.25">
      <c r="A220" s="110">
        <v>22</v>
      </c>
      <c r="B220" s="98">
        <v>1654.71</v>
      </c>
      <c r="C220" s="98">
        <v>1534.25</v>
      </c>
      <c r="D220" s="98">
        <v>1506.5700000000002</v>
      </c>
      <c r="E220" s="98">
        <v>1504.99</v>
      </c>
      <c r="F220" s="98">
        <v>1505.93</v>
      </c>
      <c r="G220" s="98">
        <v>1627.1100000000001</v>
      </c>
      <c r="H220" s="98">
        <v>1656.8500000000001</v>
      </c>
      <c r="I220" s="98">
        <v>1733.8200000000002</v>
      </c>
      <c r="J220" s="98">
        <v>1913.8100000000002</v>
      </c>
      <c r="K220" s="98">
        <v>2157.44</v>
      </c>
      <c r="L220" s="98">
        <v>2204.79</v>
      </c>
      <c r="M220" s="98">
        <v>2194.92</v>
      </c>
      <c r="N220" s="98">
        <v>2178.39</v>
      </c>
      <c r="O220" s="98">
        <v>2188.96</v>
      </c>
      <c r="P220" s="98">
        <v>2207.9899999999998</v>
      </c>
      <c r="Q220" s="98">
        <v>2246.37</v>
      </c>
      <c r="R220" s="98">
        <v>2310.19</v>
      </c>
      <c r="S220" s="98">
        <v>2553.1099999999997</v>
      </c>
      <c r="T220" s="98">
        <v>2695.02</v>
      </c>
      <c r="U220" s="98">
        <v>2664.65</v>
      </c>
      <c r="V220" s="98">
        <v>2538.6999999999998</v>
      </c>
      <c r="W220" s="98">
        <v>2425.04</v>
      </c>
      <c r="X220" s="98">
        <v>1844.89</v>
      </c>
      <c r="Y220" s="98">
        <v>1746.73</v>
      </c>
    </row>
    <row r="221" spans="1:25" s="68" customFormat="1" ht="15.75" hidden="1" outlineLevel="1" x14ac:dyDescent="0.25">
      <c r="A221" s="110">
        <v>23</v>
      </c>
      <c r="B221" s="98">
        <v>1607.3500000000001</v>
      </c>
      <c r="C221" s="98">
        <v>1458.68</v>
      </c>
      <c r="D221" s="98">
        <v>1405.3300000000002</v>
      </c>
      <c r="E221" s="98">
        <v>1425.77</v>
      </c>
      <c r="F221" s="98">
        <v>1462.5600000000002</v>
      </c>
      <c r="G221" s="98">
        <v>1662.5900000000001</v>
      </c>
      <c r="H221" s="98">
        <v>1825.66</v>
      </c>
      <c r="I221" s="98">
        <v>2222.3200000000002</v>
      </c>
      <c r="J221" s="98">
        <v>2568.16</v>
      </c>
      <c r="K221" s="98">
        <v>2632.68</v>
      </c>
      <c r="L221" s="98">
        <v>2626.7799999999997</v>
      </c>
      <c r="M221" s="98">
        <v>2532.48</v>
      </c>
      <c r="N221" s="98">
        <v>2423.86</v>
      </c>
      <c r="O221" s="98">
        <v>2501.4699999999998</v>
      </c>
      <c r="P221" s="98">
        <v>2523.9</v>
      </c>
      <c r="Q221" s="98">
        <v>2566.9</v>
      </c>
      <c r="R221" s="98">
        <v>2565.44</v>
      </c>
      <c r="S221" s="98">
        <v>2641.22</v>
      </c>
      <c r="T221" s="98">
        <v>2706.64</v>
      </c>
      <c r="U221" s="98">
        <v>2677.69</v>
      </c>
      <c r="V221" s="98">
        <v>2647.45</v>
      </c>
      <c r="W221" s="98">
        <v>2605.94</v>
      </c>
      <c r="X221" s="98">
        <v>2286.04</v>
      </c>
      <c r="Y221" s="98">
        <v>1733.3400000000001</v>
      </c>
    </row>
    <row r="222" spans="1:25" s="68" customFormat="1" ht="15.75" hidden="1" outlineLevel="1" x14ac:dyDescent="0.25">
      <c r="A222" s="110">
        <v>24</v>
      </c>
      <c r="B222" s="98">
        <v>1593.8600000000001</v>
      </c>
      <c r="C222" s="98">
        <v>1501.4</v>
      </c>
      <c r="D222" s="98">
        <v>1461.75</v>
      </c>
      <c r="E222" s="98">
        <v>1471.46</v>
      </c>
      <c r="F222" s="98">
        <v>1506.3500000000001</v>
      </c>
      <c r="G222" s="98">
        <v>1665.49</v>
      </c>
      <c r="H222" s="98">
        <v>1860.22</v>
      </c>
      <c r="I222" s="98">
        <v>2290.9299999999998</v>
      </c>
      <c r="J222" s="98">
        <v>2577.6</v>
      </c>
      <c r="K222" s="98">
        <v>2657.2</v>
      </c>
      <c r="L222" s="98">
        <v>2641.8599999999997</v>
      </c>
      <c r="M222" s="98">
        <v>2572.7999999999997</v>
      </c>
      <c r="N222" s="98">
        <v>2497.81</v>
      </c>
      <c r="O222" s="98">
        <v>2503.39</v>
      </c>
      <c r="P222" s="98">
        <v>2496.17</v>
      </c>
      <c r="Q222" s="98">
        <v>2540.23</v>
      </c>
      <c r="R222" s="98">
        <v>2495.4</v>
      </c>
      <c r="S222" s="98">
        <v>2639.4</v>
      </c>
      <c r="T222" s="98">
        <v>2752.27</v>
      </c>
      <c r="U222" s="98">
        <v>2727.71</v>
      </c>
      <c r="V222" s="98">
        <v>2674.98</v>
      </c>
      <c r="W222" s="98">
        <v>2626.94</v>
      </c>
      <c r="X222" s="98">
        <v>2265.0700000000002</v>
      </c>
      <c r="Y222" s="98">
        <v>1786.96</v>
      </c>
    </row>
    <row r="223" spans="1:25" s="68" customFormat="1" ht="15.75" hidden="1" outlineLevel="1" x14ac:dyDescent="0.25">
      <c r="A223" s="110">
        <v>25</v>
      </c>
      <c r="B223" s="98">
        <v>1564.13</v>
      </c>
      <c r="C223" s="98">
        <v>1478.3600000000001</v>
      </c>
      <c r="D223" s="98">
        <v>1454.98</v>
      </c>
      <c r="E223" s="98">
        <v>1468.3200000000002</v>
      </c>
      <c r="F223" s="98">
        <v>1545.8600000000001</v>
      </c>
      <c r="G223" s="98">
        <v>1659.75</v>
      </c>
      <c r="H223" s="98">
        <v>1866.26</v>
      </c>
      <c r="I223" s="98">
        <v>2282.44</v>
      </c>
      <c r="J223" s="98">
        <v>2564.54</v>
      </c>
      <c r="K223" s="98">
        <v>2640.49</v>
      </c>
      <c r="L223" s="98">
        <v>2646.37</v>
      </c>
      <c r="M223" s="98">
        <v>2625.6</v>
      </c>
      <c r="N223" s="98">
        <v>2609.91</v>
      </c>
      <c r="O223" s="98">
        <v>2624.33</v>
      </c>
      <c r="P223" s="98">
        <v>2576.04</v>
      </c>
      <c r="Q223" s="98">
        <v>2576.2799999999997</v>
      </c>
      <c r="R223" s="98">
        <v>2576.29</v>
      </c>
      <c r="S223" s="98">
        <v>2650.72</v>
      </c>
      <c r="T223" s="98">
        <v>2720.7</v>
      </c>
      <c r="U223" s="98">
        <v>2698.7999999999997</v>
      </c>
      <c r="V223" s="98">
        <v>2641.85</v>
      </c>
      <c r="W223" s="98">
        <v>2545.6</v>
      </c>
      <c r="X223" s="98">
        <v>2051.64</v>
      </c>
      <c r="Y223" s="98">
        <v>1756.7700000000002</v>
      </c>
    </row>
    <row r="224" spans="1:25" s="68" customFormat="1" ht="15.75" hidden="1" outlineLevel="1" x14ac:dyDescent="0.25">
      <c r="A224" s="110">
        <v>26</v>
      </c>
      <c r="B224" s="98">
        <v>1589.99</v>
      </c>
      <c r="C224" s="98">
        <v>1481.0400000000002</v>
      </c>
      <c r="D224" s="98">
        <v>1437.3700000000001</v>
      </c>
      <c r="E224" s="98">
        <v>1392.8400000000001</v>
      </c>
      <c r="F224" s="98">
        <v>1496.94</v>
      </c>
      <c r="G224" s="98">
        <v>1669.3000000000002</v>
      </c>
      <c r="H224" s="98">
        <v>1867.91</v>
      </c>
      <c r="I224" s="98">
        <v>2180.17</v>
      </c>
      <c r="J224" s="98">
        <v>2615.7199999999998</v>
      </c>
      <c r="K224" s="98">
        <v>2670.15</v>
      </c>
      <c r="L224" s="98">
        <v>2663.15</v>
      </c>
      <c r="M224" s="98">
        <v>2650.5</v>
      </c>
      <c r="N224" s="98">
        <v>2638.8199999999997</v>
      </c>
      <c r="O224" s="98">
        <v>2640.94</v>
      </c>
      <c r="P224" s="98">
        <v>2629.22</v>
      </c>
      <c r="Q224" s="98">
        <v>2641.25</v>
      </c>
      <c r="R224" s="98">
        <v>2609.54</v>
      </c>
      <c r="S224" s="98">
        <v>2660.69</v>
      </c>
      <c r="T224" s="98">
        <v>2731.1099999999997</v>
      </c>
      <c r="U224" s="98">
        <v>2702.7599999999998</v>
      </c>
      <c r="V224" s="98">
        <v>2658.72</v>
      </c>
      <c r="W224" s="98">
        <v>2603.54</v>
      </c>
      <c r="X224" s="98">
        <v>2048.08</v>
      </c>
      <c r="Y224" s="98">
        <v>1756.3400000000001</v>
      </c>
    </row>
    <row r="225" spans="1:25" s="68" customFormat="1" ht="15.75" hidden="1" outlineLevel="1" x14ac:dyDescent="0.25">
      <c r="A225" s="110">
        <v>27</v>
      </c>
      <c r="B225" s="98">
        <v>1570.43</v>
      </c>
      <c r="C225" s="98">
        <v>1475.94</v>
      </c>
      <c r="D225" s="98">
        <v>1428.9</v>
      </c>
      <c r="E225" s="98">
        <v>1423.96</v>
      </c>
      <c r="F225" s="98">
        <v>1502.3400000000001</v>
      </c>
      <c r="G225" s="98">
        <v>1663.3300000000002</v>
      </c>
      <c r="H225" s="98">
        <v>1853.21</v>
      </c>
      <c r="I225" s="98">
        <v>2247.2800000000002</v>
      </c>
      <c r="J225" s="98">
        <v>2576.5</v>
      </c>
      <c r="K225" s="98">
        <v>2635.37</v>
      </c>
      <c r="L225" s="98">
        <v>2646.85</v>
      </c>
      <c r="M225" s="98">
        <v>2624.75</v>
      </c>
      <c r="N225" s="98">
        <v>2573.7799999999997</v>
      </c>
      <c r="O225" s="98">
        <v>2578.4499999999998</v>
      </c>
      <c r="P225" s="98">
        <v>2577.27</v>
      </c>
      <c r="Q225" s="98">
        <v>2583.06</v>
      </c>
      <c r="R225" s="98">
        <v>2587.5</v>
      </c>
      <c r="S225" s="98">
        <v>2656.8599999999997</v>
      </c>
      <c r="T225" s="98">
        <v>2710.69</v>
      </c>
      <c r="U225" s="98">
        <v>2684.22</v>
      </c>
      <c r="V225" s="98">
        <v>2618.77</v>
      </c>
      <c r="W225" s="98">
        <v>2543.56</v>
      </c>
      <c r="X225" s="98">
        <v>2141.83</v>
      </c>
      <c r="Y225" s="98">
        <v>1863.8100000000002</v>
      </c>
    </row>
    <row r="226" spans="1:25" s="68" customFormat="1" ht="15.75" hidden="1" outlineLevel="1" x14ac:dyDescent="0.25">
      <c r="A226" s="110">
        <v>28</v>
      </c>
      <c r="B226" s="98">
        <v>1517.3500000000001</v>
      </c>
      <c r="C226" s="98">
        <v>1569.5800000000002</v>
      </c>
      <c r="D226" s="98">
        <v>1536.41</v>
      </c>
      <c r="E226" s="98">
        <v>1491.88</v>
      </c>
      <c r="F226" s="98">
        <v>1519.8200000000002</v>
      </c>
      <c r="G226" s="98">
        <v>1607.75</v>
      </c>
      <c r="H226" s="98">
        <v>1663.5</v>
      </c>
      <c r="I226" s="98">
        <v>1804.22</v>
      </c>
      <c r="J226" s="98">
        <v>2137.65</v>
      </c>
      <c r="K226" s="98">
        <v>2422.4499999999998</v>
      </c>
      <c r="L226" s="98">
        <v>2449.5300000000002</v>
      </c>
      <c r="M226" s="98">
        <v>2419.38</v>
      </c>
      <c r="N226" s="98">
        <v>2348.84</v>
      </c>
      <c r="O226" s="98">
        <v>2258.4299999999998</v>
      </c>
      <c r="P226" s="98">
        <v>2169.7599999999998</v>
      </c>
      <c r="Q226" s="98">
        <v>2126.4899999999998</v>
      </c>
      <c r="R226" s="98">
        <v>2062.3000000000002</v>
      </c>
      <c r="S226" s="98">
        <v>2249.71</v>
      </c>
      <c r="T226" s="98">
        <v>2451.1799999999998</v>
      </c>
      <c r="U226" s="98">
        <v>2283.7800000000002</v>
      </c>
      <c r="V226" s="98">
        <v>2174.46</v>
      </c>
      <c r="W226" s="98">
        <v>1937.3000000000002</v>
      </c>
      <c r="X226" s="98">
        <v>1679.93</v>
      </c>
      <c r="Y226" s="98">
        <v>1643.6000000000001</v>
      </c>
    </row>
    <row r="227" spans="1:25" s="68" customFormat="1" ht="15.75" hidden="1" outlineLevel="1" x14ac:dyDescent="0.25">
      <c r="A227" s="110">
        <v>29</v>
      </c>
      <c r="B227" s="98">
        <v>1598.66</v>
      </c>
      <c r="C227" s="98">
        <v>1494.8000000000002</v>
      </c>
      <c r="D227" s="98">
        <v>1394.41</v>
      </c>
      <c r="E227" s="98">
        <v>1331.7</v>
      </c>
      <c r="F227" s="98">
        <v>1401.77</v>
      </c>
      <c r="G227" s="98">
        <v>1524.45</v>
      </c>
      <c r="H227" s="98">
        <v>1570.6100000000001</v>
      </c>
      <c r="I227" s="98">
        <v>1679.0200000000002</v>
      </c>
      <c r="J227" s="98">
        <v>1945.3000000000002</v>
      </c>
      <c r="K227" s="98">
        <v>2144.4699999999998</v>
      </c>
      <c r="L227" s="98">
        <v>2212.36</v>
      </c>
      <c r="M227" s="98">
        <v>2217.21</v>
      </c>
      <c r="N227" s="98">
        <v>2184.2800000000002</v>
      </c>
      <c r="O227" s="98">
        <v>2187.4899999999998</v>
      </c>
      <c r="P227" s="98">
        <v>2112.6</v>
      </c>
      <c r="Q227" s="98">
        <v>2139.9899999999998</v>
      </c>
      <c r="R227" s="98">
        <v>2227.38</v>
      </c>
      <c r="S227" s="98">
        <v>2567.39</v>
      </c>
      <c r="T227" s="98">
        <v>2699.54</v>
      </c>
      <c r="U227" s="98">
        <v>2626.23</v>
      </c>
      <c r="V227" s="98">
        <v>2592.62</v>
      </c>
      <c r="W227" s="98">
        <v>2450.2599999999998</v>
      </c>
      <c r="X227" s="98">
        <v>2013.67</v>
      </c>
      <c r="Y227" s="98">
        <v>1756.25</v>
      </c>
    </row>
    <row r="228" spans="1:25" s="68" customFormat="1" ht="15.75" collapsed="1" x14ac:dyDescent="0.25">
      <c r="A228" s="110">
        <v>30</v>
      </c>
      <c r="B228" s="98">
        <v>1618.0900000000001</v>
      </c>
      <c r="C228" s="98">
        <v>1506.0900000000001</v>
      </c>
      <c r="D228" s="98">
        <v>1440.13</v>
      </c>
      <c r="E228" s="98">
        <v>1417.8</v>
      </c>
      <c r="F228" s="98">
        <v>1468.8000000000002</v>
      </c>
      <c r="G228" s="98">
        <v>1674.65</v>
      </c>
      <c r="H228" s="98">
        <v>1850.8600000000001</v>
      </c>
      <c r="I228" s="98">
        <v>2325.9499999999998</v>
      </c>
      <c r="J228" s="98">
        <v>2804.7999999999997</v>
      </c>
      <c r="K228" s="98">
        <v>3149.96</v>
      </c>
      <c r="L228" s="98">
        <v>3134.9</v>
      </c>
      <c r="M228" s="98">
        <v>3177.6</v>
      </c>
      <c r="N228" s="98">
        <v>2797.42</v>
      </c>
      <c r="O228" s="98">
        <v>2945.5499999999997</v>
      </c>
      <c r="P228" s="98">
        <v>3600.46</v>
      </c>
      <c r="Q228" s="98">
        <v>3188.85</v>
      </c>
      <c r="R228" s="98">
        <v>3136.5299999999997</v>
      </c>
      <c r="S228" s="98">
        <v>3245.23</v>
      </c>
      <c r="T228" s="98">
        <v>3468.3599999999997</v>
      </c>
      <c r="U228" s="98">
        <v>3436.7999999999997</v>
      </c>
      <c r="V228" s="98">
        <v>3375.7</v>
      </c>
      <c r="W228" s="98">
        <v>3216.2599999999998</v>
      </c>
      <c r="X228" s="98">
        <v>2546.1099999999997</v>
      </c>
      <c r="Y228" s="98">
        <v>1796.0600000000002</v>
      </c>
    </row>
    <row r="229" spans="1:25" s="68" customFormat="1" ht="15.75" x14ac:dyDescent="0.25">
      <c r="A229" s="110">
        <v>31</v>
      </c>
      <c r="B229" s="98">
        <v>1618.5300000000002</v>
      </c>
      <c r="C229" s="98">
        <v>1467.17</v>
      </c>
      <c r="D229" s="98">
        <v>1427.47</v>
      </c>
      <c r="E229" s="98">
        <v>1407.66</v>
      </c>
      <c r="F229" s="98">
        <v>1528.7700000000002</v>
      </c>
      <c r="G229" s="98">
        <v>1720.8400000000001</v>
      </c>
      <c r="H229" s="98">
        <v>1905.8100000000002</v>
      </c>
      <c r="I229" s="98">
        <v>2260.73</v>
      </c>
      <c r="J229" s="98">
        <v>2600.83</v>
      </c>
      <c r="K229" s="98">
        <v>2728.27</v>
      </c>
      <c r="L229" s="98">
        <v>2603.5499999999997</v>
      </c>
      <c r="M229" s="98">
        <v>2598.0899999999997</v>
      </c>
      <c r="N229" s="98">
        <v>2499.4299999999998</v>
      </c>
      <c r="O229" s="98">
        <v>2513.94</v>
      </c>
      <c r="P229" s="98">
        <v>2447.67</v>
      </c>
      <c r="Q229" s="98">
        <v>2505.7799999999997</v>
      </c>
      <c r="R229" s="98">
        <v>2587.1799999999998</v>
      </c>
      <c r="S229" s="98">
        <v>2634.66</v>
      </c>
      <c r="T229" s="98">
        <v>2683.92</v>
      </c>
      <c r="U229" s="98">
        <v>2655.46</v>
      </c>
      <c r="V229" s="98">
        <v>2625.72</v>
      </c>
      <c r="W229" s="98">
        <v>2407.94</v>
      </c>
      <c r="X229" s="98">
        <v>1815.72</v>
      </c>
      <c r="Y229" s="98">
        <v>1688.22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1978.44</v>
      </c>
      <c r="C233" s="98">
        <v>1923.61</v>
      </c>
      <c r="D233" s="98">
        <v>1934.04</v>
      </c>
      <c r="E233" s="98">
        <v>1928.6</v>
      </c>
      <c r="F233" s="98">
        <v>1934.85</v>
      </c>
      <c r="G233" s="98">
        <v>1943.77</v>
      </c>
      <c r="H233" s="98">
        <v>1964.1</v>
      </c>
      <c r="I233" s="98">
        <v>2047.97</v>
      </c>
      <c r="J233" s="98">
        <v>2321.0299999999997</v>
      </c>
      <c r="K233" s="98">
        <v>2657.62</v>
      </c>
      <c r="L233" s="98">
        <v>2706.17</v>
      </c>
      <c r="M233" s="98">
        <v>2718.13</v>
      </c>
      <c r="N233" s="98">
        <v>2726.4300000000003</v>
      </c>
      <c r="O233" s="98">
        <v>2757.29</v>
      </c>
      <c r="P233" s="98">
        <v>2775.7299999999996</v>
      </c>
      <c r="Q233" s="98">
        <v>2807.42</v>
      </c>
      <c r="R233" s="98">
        <v>2843.01</v>
      </c>
      <c r="S233" s="98">
        <v>2891.08</v>
      </c>
      <c r="T233" s="98">
        <v>2927.67</v>
      </c>
      <c r="U233" s="98">
        <v>2976.17</v>
      </c>
      <c r="V233" s="98">
        <v>2900.42</v>
      </c>
      <c r="W233" s="98">
        <v>2846.3500000000004</v>
      </c>
      <c r="X233" s="98">
        <v>2420.42</v>
      </c>
      <c r="Y233" s="98">
        <v>2131.6999999999998</v>
      </c>
    </row>
    <row r="234" spans="1:25" s="68" customFormat="1" ht="15.75" hidden="1" outlineLevel="1" x14ac:dyDescent="0.25">
      <c r="A234" s="110">
        <v>2</v>
      </c>
      <c r="B234" s="98">
        <v>2044.18</v>
      </c>
      <c r="C234" s="98">
        <v>1950.01</v>
      </c>
      <c r="D234" s="98">
        <v>1915.1</v>
      </c>
      <c r="E234" s="98">
        <v>1882.25</v>
      </c>
      <c r="F234" s="98">
        <v>1895.37</v>
      </c>
      <c r="G234" s="98">
        <v>1996.6599999999999</v>
      </c>
      <c r="H234" s="98">
        <v>2142.94</v>
      </c>
      <c r="I234" s="98">
        <v>2534.83</v>
      </c>
      <c r="J234" s="98">
        <v>2858.9799999999996</v>
      </c>
      <c r="K234" s="98">
        <v>2901.91</v>
      </c>
      <c r="L234" s="98">
        <v>2910.42</v>
      </c>
      <c r="M234" s="98">
        <v>2901.75</v>
      </c>
      <c r="N234" s="98">
        <v>2897.9700000000003</v>
      </c>
      <c r="O234" s="98">
        <v>2923.13</v>
      </c>
      <c r="P234" s="98">
        <v>2931.91</v>
      </c>
      <c r="Q234" s="98">
        <v>2928.0199999999995</v>
      </c>
      <c r="R234" s="98">
        <v>2935.6099999999997</v>
      </c>
      <c r="S234" s="98">
        <v>2932.71</v>
      </c>
      <c r="T234" s="98">
        <v>3118.0699999999997</v>
      </c>
      <c r="U234" s="98">
        <v>3109.9799999999996</v>
      </c>
      <c r="V234" s="98">
        <v>2906.38</v>
      </c>
      <c r="W234" s="98">
        <v>2857.79</v>
      </c>
      <c r="X234" s="98">
        <v>2522.75</v>
      </c>
      <c r="Y234" s="98">
        <v>2130.29</v>
      </c>
    </row>
    <row r="235" spans="1:25" s="68" customFormat="1" ht="15.75" hidden="1" outlineLevel="1" x14ac:dyDescent="0.25">
      <c r="A235" s="110">
        <v>3</v>
      </c>
      <c r="B235" s="98">
        <v>1955.23</v>
      </c>
      <c r="C235" s="98">
        <v>1786.81</v>
      </c>
      <c r="D235" s="98">
        <v>1691.06</v>
      </c>
      <c r="E235" s="98">
        <v>1654.27</v>
      </c>
      <c r="F235" s="98">
        <v>1809.24</v>
      </c>
      <c r="G235" s="98">
        <v>1961.3</v>
      </c>
      <c r="H235" s="98">
        <v>2052.25</v>
      </c>
      <c r="I235" s="98">
        <v>2356.71</v>
      </c>
      <c r="J235" s="98">
        <v>2777.3100000000004</v>
      </c>
      <c r="K235" s="98">
        <v>2868.91</v>
      </c>
      <c r="L235" s="98">
        <v>2875.75</v>
      </c>
      <c r="M235" s="98">
        <v>2855.2799999999997</v>
      </c>
      <c r="N235" s="98">
        <v>2855.7</v>
      </c>
      <c r="O235" s="98">
        <v>2872.8500000000004</v>
      </c>
      <c r="P235" s="98">
        <v>2880</v>
      </c>
      <c r="Q235" s="98">
        <v>2882.9300000000003</v>
      </c>
      <c r="R235" s="98">
        <v>2907.4399999999996</v>
      </c>
      <c r="S235" s="98">
        <v>2906.59</v>
      </c>
      <c r="T235" s="98">
        <v>2955.33</v>
      </c>
      <c r="U235" s="98">
        <v>2932.7200000000003</v>
      </c>
      <c r="V235" s="98">
        <v>2882.99</v>
      </c>
      <c r="W235" s="98">
        <v>2813.3599999999997</v>
      </c>
      <c r="X235" s="98">
        <v>2444.06</v>
      </c>
      <c r="Y235" s="98">
        <v>2101.17</v>
      </c>
    </row>
    <row r="236" spans="1:25" s="68" customFormat="1" ht="15.75" hidden="1" outlineLevel="1" x14ac:dyDescent="0.25">
      <c r="A236" s="110">
        <v>4</v>
      </c>
      <c r="B236" s="98">
        <v>1946.87</v>
      </c>
      <c r="C236" s="98">
        <v>1768.1399999999999</v>
      </c>
      <c r="D236" s="98">
        <v>1659.25</v>
      </c>
      <c r="E236" s="98">
        <v>1710</v>
      </c>
      <c r="F236" s="98">
        <v>1819.61</v>
      </c>
      <c r="G236" s="98">
        <v>1960.02</v>
      </c>
      <c r="H236" s="98">
        <v>2021.47</v>
      </c>
      <c r="I236" s="98">
        <v>2409.8000000000002</v>
      </c>
      <c r="J236" s="98">
        <v>2824.3199999999997</v>
      </c>
      <c r="K236" s="98">
        <v>2865.55</v>
      </c>
      <c r="L236" s="98">
        <v>2877.04</v>
      </c>
      <c r="M236" s="98">
        <v>2863.2299999999996</v>
      </c>
      <c r="N236" s="98">
        <v>2861.2299999999996</v>
      </c>
      <c r="O236" s="98">
        <v>2875.2</v>
      </c>
      <c r="P236" s="98">
        <v>2881.21</v>
      </c>
      <c r="Q236" s="98">
        <v>2883.66</v>
      </c>
      <c r="R236" s="98">
        <v>2894.79</v>
      </c>
      <c r="S236" s="98">
        <v>2899.6400000000003</v>
      </c>
      <c r="T236" s="98">
        <v>3002.9700000000003</v>
      </c>
      <c r="U236" s="98">
        <v>2967.2699999999995</v>
      </c>
      <c r="V236" s="98">
        <v>2877.99</v>
      </c>
      <c r="W236" s="98">
        <v>2815.0699999999997</v>
      </c>
      <c r="X236" s="98">
        <v>2254.7600000000002</v>
      </c>
      <c r="Y236" s="98">
        <v>2054.34</v>
      </c>
    </row>
    <row r="237" spans="1:25" s="68" customFormat="1" ht="15.75" hidden="1" outlineLevel="1" x14ac:dyDescent="0.25">
      <c r="A237" s="110">
        <v>5</v>
      </c>
      <c r="B237" s="98">
        <v>1872.59</v>
      </c>
      <c r="C237" s="98">
        <v>1701.01</v>
      </c>
      <c r="D237" s="98">
        <v>1606.3</v>
      </c>
      <c r="E237" s="98">
        <v>1606.52</v>
      </c>
      <c r="F237" s="98">
        <v>1763.9099999999999</v>
      </c>
      <c r="G237" s="98">
        <v>1939.4199999999998</v>
      </c>
      <c r="H237" s="98">
        <v>2054.6</v>
      </c>
      <c r="I237" s="98">
        <v>2485.89</v>
      </c>
      <c r="J237" s="98">
        <v>2735.5699999999997</v>
      </c>
      <c r="K237" s="98">
        <v>2840.0699999999997</v>
      </c>
      <c r="L237" s="98">
        <v>2860.2200000000003</v>
      </c>
      <c r="M237" s="98">
        <v>2812.25</v>
      </c>
      <c r="N237" s="98">
        <v>2777.7200000000003</v>
      </c>
      <c r="O237" s="98">
        <v>2793.83</v>
      </c>
      <c r="P237" s="98">
        <v>2810.9799999999996</v>
      </c>
      <c r="Q237" s="98">
        <v>2822.55</v>
      </c>
      <c r="R237" s="98">
        <v>2850.71</v>
      </c>
      <c r="S237" s="98">
        <v>2883.16</v>
      </c>
      <c r="T237" s="98">
        <v>2940.62</v>
      </c>
      <c r="U237" s="98">
        <v>2977.7799999999997</v>
      </c>
      <c r="V237" s="98">
        <v>2870.75</v>
      </c>
      <c r="W237" s="98">
        <v>2781.46</v>
      </c>
      <c r="X237" s="98">
        <v>2392.7799999999997</v>
      </c>
      <c r="Y237" s="98">
        <v>2056.56</v>
      </c>
    </row>
    <row r="238" spans="1:25" s="68" customFormat="1" ht="15.75" hidden="1" outlineLevel="1" x14ac:dyDescent="0.25">
      <c r="A238" s="110">
        <v>6</v>
      </c>
      <c r="B238" s="98">
        <v>1973.05</v>
      </c>
      <c r="C238" s="98">
        <v>1828.76</v>
      </c>
      <c r="D238" s="98">
        <v>1771.55</v>
      </c>
      <c r="E238" s="98">
        <v>1775.8</v>
      </c>
      <c r="F238" s="98">
        <v>1864.43</v>
      </c>
      <c r="G238" s="98">
        <v>1995.8</v>
      </c>
      <c r="H238" s="98">
        <v>2238.0100000000002</v>
      </c>
      <c r="I238" s="98">
        <v>2665.1099999999997</v>
      </c>
      <c r="J238" s="98">
        <v>2856.1099999999997</v>
      </c>
      <c r="K238" s="98">
        <v>2892.79</v>
      </c>
      <c r="L238" s="98">
        <v>2893.91</v>
      </c>
      <c r="M238" s="98">
        <v>2883.2299999999996</v>
      </c>
      <c r="N238" s="98">
        <v>2857.46</v>
      </c>
      <c r="O238" s="98">
        <v>2855.09</v>
      </c>
      <c r="P238" s="98">
        <v>2853.6499999999996</v>
      </c>
      <c r="Q238" s="98">
        <v>2849.62</v>
      </c>
      <c r="R238" s="98">
        <v>2854.74</v>
      </c>
      <c r="S238" s="98">
        <v>2866.37</v>
      </c>
      <c r="T238" s="98">
        <v>2926.79</v>
      </c>
      <c r="U238" s="98">
        <v>2915.83</v>
      </c>
      <c r="V238" s="98">
        <v>2866.8100000000004</v>
      </c>
      <c r="W238" s="98">
        <v>2833.2699999999995</v>
      </c>
      <c r="X238" s="98">
        <v>2536.42</v>
      </c>
      <c r="Y238" s="98">
        <v>2213.85</v>
      </c>
    </row>
    <row r="239" spans="1:25" s="68" customFormat="1" ht="15.75" hidden="1" outlineLevel="1" x14ac:dyDescent="0.25">
      <c r="A239" s="110">
        <v>7</v>
      </c>
      <c r="B239" s="98">
        <v>2012.11</v>
      </c>
      <c r="C239" s="98">
        <v>1939.01</v>
      </c>
      <c r="D239" s="98">
        <v>1878.58</v>
      </c>
      <c r="E239" s="98">
        <v>1801.1699999999998</v>
      </c>
      <c r="F239" s="98">
        <v>1876.73</v>
      </c>
      <c r="G239" s="98">
        <v>1921.28</v>
      </c>
      <c r="H239" s="98">
        <v>2005.61</v>
      </c>
      <c r="I239" s="98">
        <v>2182</v>
      </c>
      <c r="J239" s="98">
        <v>2541.0100000000002</v>
      </c>
      <c r="K239" s="98">
        <v>2705.35</v>
      </c>
      <c r="L239" s="98">
        <v>2774.3500000000004</v>
      </c>
      <c r="M239" s="98">
        <v>2745.24</v>
      </c>
      <c r="N239" s="98">
        <v>2693.7200000000003</v>
      </c>
      <c r="O239" s="98">
        <v>2699.21</v>
      </c>
      <c r="P239" s="98">
        <v>2702.92</v>
      </c>
      <c r="Q239" s="98">
        <v>2706.5699999999997</v>
      </c>
      <c r="R239" s="98">
        <v>2759.96</v>
      </c>
      <c r="S239" s="98">
        <v>2856.9300000000003</v>
      </c>
      <c r="T239" s="98">
        <v>2906.99</v>
      </c>
      <c r="U239" s="98">
        <v>2888.16</v>
      </c>
      <c r="V239" s="98">
        <v>2848.41</v>
      </c>
      <c r="W239" s="98">
        <v>2747.3199999999997</v>
      </c>
      <c r="X239" s="98">
        <v>2372.6099999999997</v>
      </c>
      <c r="Y239" s="98">
        <v>2021.58</v>
      </c>
    </row>
    <row r="240" spans="1:25" s="68" customFormat="1" ht="15.75" hidden="1" outlineLevel="1" x14ac:dyDescent="0.25">
      <c r="A240" s="110">
        <v>8</v>
      </c>
      <c r="B240" s="98">
        <v>1829.87</v>
      </c>
      <c r="C240" s="98">
        <v>1689.55</v>
      </c>
      <c r="D240" s="98">
        <v>1578.03</v>
      </c>
      <c r="E240" s="98">
        <v>734.51</v>
      </c>
      <c r="F240" s="98">
        <v>1584.26</v>
      </c>
      <c r="G240" s="98">
        <v>1649.73</v>
      </c>
      <c r="H240" s="98">
        <v>1668.84</v>
      </c>
      <c r="I240" s="98">
        <v>1795.99</v>
      </c>
      <c r="J240" s="98">
        <v>2110.7799999999997</v>
      </c>
      <c r="K240" s="98">
        <v>2293.0100000000002</v>
      </c>
      <c r="L240" s="98">
        <v>2331.85</v>
      </c>
      <c r="M240" s="98">
        <v>2321.0699999999997</v>
      </c>
      <c r="N240" s="98">
        <v>2336.64</v>
      </c>
      <c r="O240" s="98">
        <v>2334.46</v>
      </c>
      <c r="P240" s="98">
        <v>2373.69</v>
      </c>
      <c r="Q240" s="98">
        <v>2363.19</v>
      </c>
      <c r="R240" s="98">
        <v>2453.1800000000003</v>
      </c>
      <c r="S240" s="98">
        <v>2729.3599999999997</v>
      </c>
      <c r="T240" s="98">
        <v>2879.1000000000004</v>
      </c>
      <c r="U240" s="98">
        <v>2884.87</v>
      </c>
      <c r="V240" s="98">
        <v>2839.63</v>
      </c>
      <c r="W240" s="98">
        <v>2490.87</v>
      </c>
      <c r="X240" s="98">
        <v>2206.7200000000003</v>
      </c>
      <c r="Y240" s="98">
        <v>2010.99</v>
      </c>
    </row>
    <row r="241" spans="1:25" s="68" customFormat="1" ht="15.75" hidden="1" outlineLevel="1" x14ac:dyDescent="0.25">
      <c r="A241" s="110">
        <v>9</v>
      </c>
      <c r="B241" s="98">
        <v>1878.06</v>
      </c>
      <c r="C241" s="98">
        <v>1748.75</v>
      </c>
      <c r="D241" s="98">
        <v>1678.6799999999998</v>
      </c>
      <c r="E241" s="98">
        <v>1639.1799999999998</v>
      </c>
      <c r="F241" s="98">
        <v>1724.32</v>
      </c>
      <c r="G241" s="98">
        <v>1979.8799999999999</v>
      </c>
      <c r="H241" s="98">
        <v>2116.7600000000002</v>
      </c>
      <c r="I241" s="98">
        <v>2482.52</v>
      </c>
      <c r="J241" s="98">
        <v>2840.3500000000004</v>
      </c>
      <c r="K241" s="98">
        <v>2857.66</v>
      </c>
      <c r="L241" s="98">
        <v>2851.67</v>
      </c>
      <c r="M241" s="98">
        <v>2807.25</v>
      </c>
      <c r="N241" s="98">
        <v>2749.6099999999997</v>
      </c>
      <c r="O241" s="98">
        <v>2778.49</v>
      </c>
      <c r="P241" s="98">
        <v>2782.05</v>
      </c>
      <c r="Q241" s="98">
        <v>2793.9700000000003</v>
      </c>
      <c r="R241" s="98">
        <v>2794.67</v>
      </c>
      <c r="S241" s="98">
        <v>2845.2299999999996</v>
      </c>
      <c r="T241" s="98">
        <v>2901.2</v>
      </c>
      <c r="U241" s="98">
        <v>2898.8199999999997</v>
      </c>
      <c r="V241" s="98">
        <v>2859.16</v>
      </c>
      <c r="W241" s="98">
        <v>2807.74</v>
      </c>
      <c r="X241" s="98">
        <v>2287.58</v>
      </c>
      <c r="Y241" s="98">
        <v>2042.54</v>
      </c>
    </row>
    <row r="242" spans="1:25" s="68" customFormat="1" ht="15.75" hidden="1" outlineLevel="1" x14ac:dyDescent="0.25">
      <c r="A242" s="110">
        <v>10</v>
      </c>
      <c r="B242" s="98">
        <v>1913.05</v>
      </c>
      <c r="C242" s="98">
        <v>1793.3</v>
      </c>
      <c r="D242" s="98">
        <v>1781.47</v>
      </c>
      <c r="E242" s="98">
        <v>1761.45</v>
      </c>
      <c r="F242" s="98">
        <v>1837.24</v>
      </c>
      <c r="G242" s="98">
        <v>2019.73</v>
      </c>
      <c r="H242" s="98">
        <v>2251.27</v>
      </c>
      <c r="I242" s="98">
        <v>2552.7600000000002</v>
      </c>
      <c r="J242" s="98">
        <v>2872.4399999999996</v>
      </c>
      <c r="K242" s="98">
        <v>2917.75</v>
      </c>
      <c r="L242" s="98">
        <v>2910.88</v>
      </c>
      <c r="M242" s="98">
        <v>2905.6099999999997</v>
      </c>
      <c r="N242" s="98">
        <v>2897.8100000000004</v>
      </c>
      <c r="O242" s="98">
        <v>2899.25</v>
      </c>
      <c r="P242" s="98">
        <v>2897.5600000000004</v>
      </c>
      <c r="Q242" s="98">
        <v>2894.0299999999997</v>
      </c>
      <c r="R242" s="98">
        <v>2902.01</v>
      </c>
      <c r="S242" s="98">
        <v>2914.8199999999997</v>
      </c>
      <c r="T242" s="98">
        <v>3047.26</v>
      </c>
      <c r="U242" s="98">
        <v>3129.4300000000003</v>
      </c>
      <c r="V242" s="98">
        <v>2990.13</v>
      </c>
      <c r="W242" s="98">
        <v>2881.4399999999996</v>
      </c>
      <c r="X242" s="98">
        <v>2612.14</v>
      </c>
      <c r="Y242" s="98">
        <v>2096.83</v>
      </c>
    </row>
    <row r="243" spans="1:25" s="68" customFormat="1" ht="15.75" hidden="1" outlineLevel="1" x14ac:dyDescent="0.25">
      <c r="A243" s="110">
        <v>11</v>
      </c>
      <c r="B243" s="98">
        <v>2006.73</v>
      </c>
      <c r="C243" s="98">
        <v>1905.93</v>
      </c>
      <c r="D243" s="98">
        <v>1860.24</v>
      </c>
      <c r="E243" s="98">
        <v>1850.06</v>
      </c>
      <c r="F243" s="98">
        <v>1928.49</v>
      </c>
      <c r="G243" s="98">
        <v>2034.11</v>
      </c>
      <c r="H243" s="98">
        <v>2277.04</v>
      </c>
      <c r="I243" s="98">
        <v>2763.55</v>
      </c>
      <c r="J243" s="98">
        <v>2925.2299999999996</v>
      </c>
      <c r="K243" s="98">
        <v>3030.71</v>
      </c>
      <c r="L243" s="98">
        <v>3007.51</v>
      </c>
      <c r="M243" s="98">
        <v>2927.8100000000004</v>
      </c>
      <c r="N243" s="98">
        <v>2905.45</v>
      </c>
      <c r="O243" s="98">
        <v>2951.8500000000004</v>
      </c>
      <c r="P243" s="98">
        <v>2933.8900000000003</v>
      </c>
      <c r="Q243" s="98">
        <v>2951.13</v>
      </c>
      <c r="R243" s="98">
        <v>2947.42</v>
      </c>
      <c r="S243" s="98">
        <v>3107.5600000000004</v>
      </c>
      <c r="T243" s="98">
        <v>3623.49</v>
      </c>
      <c r="U243" s="98">
        <v>3192.1800000000003</v>
      </c>
      <c r="V243" s="98">
        <v>2993.4300000000003</v>
      </c>
      <c r="W243" s="98">
        <v>2939.59</v>
      </c>
      <c r="X243" s="98">
        <v>2811.3599999999997</v>
      </c>
      <c r="Y243" s="98">
        <v>2090.81</v>
      </c>
    </row>
    <row r="244" spans="1:25" s="68" customFormat="1" ht="15.75" hidden="1" outlineLevel="1" x14ac:dyDescent="0.25">
      <c r="A244" s="110">
        <v>12</v>
      </c>
      <c r="B244" s="98">
        <v>1927.1</v>
      </c>
      <c r="C244" s="98">
        <v>1813.6299999999999</v>
      </c>
      <c r="D244" s="98">
        <v>1747.81</v>
      </c>
      <c r="E244" s="98">
        <v>1744.32</v>
      </c>
      <c r="F244" s="98">
        <v>1852.76</v>
      </c>
      <c r="G244" s="98">
        <v>1970.23</v>
      </c>
      <c r="H244" s="98">
        <v>2262.75</v>
      </c>
      <c r="I244" s="98">
        <v>2669.99</v>
      </c>
      <c r="J244" s="98">
        <v>2886.04</v>
      </c>
      <c r="K244" s="98">
        <v>2887.9799999999996</v>
      </c>
      <c r="L244" s="98">
        <v>2884.1400000000003</v>
      </c>
      <c r="M244" s="98">
        <v>2876.17</v>
      </c>
      <c r="N244" s="98">
        <v>2863.87</v>
      </c>
      <c r="O244" s="98">
        <v>2861.67</v>
      </c>
      <c r="P244" s="98">
        <v>2858.5699999999997</v>
      </c>
      <c r="Q244" s="98">
        <v>2859.9300000000003</v>
      </c>
      <c r="R244" s="98">
        <v>2867.76</v>
      </c>
      <c r="S244" s="98">
        <v>2890.6499999999996</v>
      </c>
      <c r="T244" s="98">
        <v>2943.08</v>
      </c>
      <c r="U244" s="98">
        <v>2938</v>
      </c>
      <c r="V244" s="98">
        <v>2908.3999999999996</v>
      </c>
      <c r="W244" s="98">
        <v>2869.8900000000003</v>
      </c>
      <c r="X244" s="98">
        <v>2539.88</v>
      </c>
      <c r="Y244" s="98">
        <v>2027.35</v>
      </c>
    </row>
    <row r="245" spans="1:25" s="68" customFormat="1" ht="15.75" hidden="1" outlineLevel="1" x14ac:dyDescent="0.25">
      <c r="A245" s="110">
        <v>13</v>
      </c>
      <c r="B245" s="98">
        <v>1925.26</v>
      </c>
      <c r="C245" s="98">
        <v>1810.07</v>
      </c>
      <c r="D245" s="98">
        <v>1782.98</v>
      </c>
      <c r="E245" s="98">
        <v>1759.6699999999998</v>
      </c>
      <c r="F245" s="98">
        <v>1879.54</v>
      </c>
      <c r="G245" s="98">
        <v>2010.6299999999999</v>
      </c>
      <c r="H245" s="98">
        <v>2341.8000000000002</v>
      </c>
      <c r="I245" s="98">
        <v>2668.8599999999997</v>
      </c>
      <c r="J245" s="98">
        <v>2888.8500000000004</v>
      </c>
      <c r="K245" s="98">
        <v>2899.3900000000003</v>
      </c>
      <c r="L245" s="98">
        <v>2890.54</v>
      </c>
      <c r="M245" s="98">
        <v>2874.5</v>
      </c>
      <c r="N245" s="98">
        <v>2850.51</v>
      </c>
      <c r="O245" s="98">
        <v>2856.24</v>
      </c>
      <c r="P245" s="98">
        <v>2858.84</v>
      </c>
      <c r="Q245" s="98">
        <v>2859.0199999999995</v>
      </c>
      <c r="R245" s="98">
        <v>2878.17</v>
      </c>
      <c r="S245" s="98">
        <v>2928.4700000000003</v>
      </c>
      <c r="T245" s="98">
        <v>3125.8</v>
      </c>
      <c r="U245" s="98">
        <v>3161.7699999999995</v>
      </c>
      <c r="V245" s="98">
        <v>2986.46</v>
      </c>
      <c r="W245" s="98">
        <v>2903.2299999999996</v>
      </c>
      <c r="X245" s="98">
        <v>2667.62</v>
      </c>
      <c r="Y245" s="98">
        <v>2306.75</v>
      </c>
    </row>
    <row r="246" spans="1:25" s="68" customFormat="1" ht="15.75" hidden="1" outlineLevel="1" x14ac:dyDescent="0.25">
      <c r="A246" s="110">
        <v>14</v>
      </c>
      <c r="B246" s="98">
        <v>2068.5299999999997</v>
      </c>
      <c r="C246" s="98">
        <v>2022.35</v>
      </c>
      <c r="D246" s="98">
        <v>2000.43</v>
      </c>
      <c r="E246" s="98">
        <v>2004.99</v>
      </c>
      <c r="F246" s="98">
        <v>2020.8799999999999</v>
      </c>
      <c r="G246" s="98">
        <v>2044.8</v>
      </c>
      <c r="H246" s="98">
        <v>2229.94</v>
      </c>
      <c r="I246" s="98">
        <v>2635.2</v>
      </c>
      <c r="J246" s="98">
        <v>4643.03</v>
      </c>
      <c r="K246" s="98">
        <v>4661.5600000000004</v>
      </c>
      <c r="L246" s="98">
        <v>4662.82</v>
      </c>
      <c r="M246" s="98">
        <v>3254.42</v>
      </c>
      <c r="N246" s="98">
        <v>3663.8100000000004</v>
      </c>
      <c r="O246" s="98">
        <v>3664.4300000000003</v>
      </c>
      <c r="P246" s="98">
        <v>4625.1400000000003</v>
      </c>
      <c r="Q246" s="98">
        <v>4633.68</v>
      </c>
      <c r="R246" s="98">
        <v>4647.3900000000003</v>
      </c>
      <c r="S246" s="98">
        <v>4681.7699999999995</v>
      </c>
      <c r="T246" s="98">
        <v>4775.58</v>
      </c>
      <c r="U246" s="98">
        <v>4750.33</v>
      </c>
      <c r="V246" s="98">
        <v>4753.3999999999996</v>
      </c>
      <c r="W246" s="98">
        <v>4692.49</v>
      </c>
      <c r="X246" s="98">
        <v>3250.0299999999997</v>
      </c>
      <c r="Y246" s="98">
        <v>2191.2799999999997</v>
      </c>
    </row>
    <row r="247" spans="1:25" s="68" customFormat="1" ht="15.75" hidden="1" outlineLevel="1" x14ac:dyDescent="0.25">
      <c r="A247" s="110">
        <v>15</v>
      </c>
      <c r="B247" s="98">
        <v>2038.1</v>
      </c>
      <c r="C247" s="98">
        <v>1967.28</v>
      </c>
      <c r="D247" s="98">
        <v>1938.94</v>
      </c>
      <c r="E247" s="98">
        <v>1924.59</v>
      </c>
      <c r="F247" s="98">
        <v>1945.1</v>
      </c>
      <c r="G247" s="98">
        <v>1982.6</v>
      </c>
      <c r="H247" s="98">
        <v>1988.01</v>
      </c>
      <c r="I247" s="98">
        <v>2052.16</v>
      </c>
      <c r="J247" s="98">
        <v>2607.44</v>
      </c>
      <c r="K247" s="98">
        <v>2737.58</v>
      </c>
      <c r="L247" s="98">
        <v>2766.74</v>
      </c>
      <c r="M247" s="98">
        <v>2740</v>
      </c>
      <c r="N247" s="98">
        <v>2721.8</v>
      </c>
      <c r="O247" s="98">
        <v>2727.2799999999997</v>
      </c>
      <c r="P247" s="98">
        <v>2729.64</v>
      </c>
      <c r="Q247" s="98">
        <v>2747.1099999999997</v>
      </c>
      <c r="R247" s="98">
        <v>2801.33</v>
      </c>
      <c r="S247" s="98">
        <v>3006.3500000000004</v>
      </c>
      <c r="T247" s="98">
        <v>4734.54</v>
      </c>
      <c r="U247" s="98">
        <v>4759.1899999999996</v>
      </c>
      <c r="V247" s="98">
        <v>2969.5299999999997</v>
      </c>
      <c r="W247" s="98">
        <v>2827.62</v>
      </c>
      <c r="X247" s="98">
        <v>2619.2600000000002</v>
      </c>
      <c r="Y247" s="98">
        <v>2126.0100000000002</v>
      </c>
    </row>
    <row r="248" spans="1:25" s="68" customFormat="1" ht="15.75" hidden="1" outlineLevel="1" x14ac:dyDescent="0.25">
      <c r="A248" s="110">
        <v>16</v>
      </c>
      <c r="B248" s="98">
        <v>2034.8799999999999</v>
      </c>
      <c r="C248" s="98">
        <v>2022.9199999999998</v>
      </c>
      <c r="D248" s="98">
        <v>1956.07</v>
      </c>
      <c r="E248" s="98">
        <v>1931.81</v>
      </c>
      <c r="F248" s="98">
        <v>1951.02</v>
      </c>
      <c r="G248" s="98">
        <v>2150.54</v>
      </c>
      <c r="H248" s="98">
        <v>2418.46</v>
      </c>
      <c r="I248" s="98">
        <v>2735.7799999999997</v>
      </c>
      <c r="J248" s="98">
        <v>2916.1099999999997</v>
      </c>
      <c r="K248" s="98">
        <v>2958.3</v>
      </c>
      <c r="L248" s="98">
        <v>2912.6899999999996</v>
      </c>
      <c r="M248" s="98">
        <v>2896.88</v>
      </c>
      <c r="N248" s="98">
        <v>2880.16</v>
      </c>
      <c r="O248" s="98">
        <v>2879.45</v>
      </c>
      <c r="P248" s="98">
        <v>2875.8199999999997</v>
      </c>
      <c r="Q248" s="98">
        <v>2871.0600000000004</v>
      </c>
      <c r="R248" s="98">
        <v>2873.9799999999996</v>
      </c>
      <c r="S248" s="98">
        <v>2892.38</v>
      </c>
      <c r="T248" s="98">
        <v>2926.2299999999996</v>
      </c>
      <c r="U248" s="98">
        <v>2921.75</v>
      </c>
      <c r="V248" s="98">
        <v>2894.5600000000004</v>
      </c>
      <c r="W248" s="98">
        <v>2871.7699999999995</v>
      </c>
      <c r="X248" s="98">
        <v>2352.8199999999997</v>
      </c>
      <c r="Y248" s="98">
        <v>1993.79</v>
      </c>
    </row>
    <row r="249" spans="1:25" s="68" customFormat="1" ht="15.75" hidden="1" outlineLevel="1" x14ac:dyDescent="0.25">
      <c r="A249" s="110">
        <v>17</v>
      </c>
      <c r="B249" s="98">
        <v>1858.1299999999999</v>
      </c>
      <c r="C249" s="98">
        <v>1789.75</v>
      </c>
      <c r="D249" s="98">
        <v>1731.19</v>
      </c>
      <c r="E249" s="98">
        <v>1733.93</v>
      </c>
      <c r="F249" s="98">
        <v>1778.62</v>
      </c>
      <c r="G249" s="98">
        <v>1945.5</v>
      </c>
      <c r="H249" s="98">
        <v>2071.3199999999997</v>
      </c>
      <c r="I249" s="98">
        <v>2527.41</v>
      </c>
      <c r="J249" s="98">
        <v>2850.7299999999996</v>
      </c>
      <c r="K249" s="98">
        <v>2872.71</v>
      </c>
      <c r="L249" s="98">
        <v>2816.5299999999997</v>
      </c>
      <c r="M249" s="98">
        <v>2782.21</v>
      </c>
      <c r="N249" s="98">
        <v>2734.49</v>
      </c>
      <c r="O249" s="98">
        <v>2765.8599999999997</v>
      </c>
      <c r="P249" s="98">
        <v>2774.5199999999995</v>
      </c>
      <c r="Q249" s="98">
        <v>2793.6899999999996</v>
      </c>
      <c r="R249" s="98">
        <v>2810.24</v>
      </c>
      <c r="S249" s="98">
        <v>2871.8199999999997</v>
      </c>
      <c r="T249" s="98">
        <v>2947.88</v>
      </c>
      <c r="U249" s="98">
        <v>3042.5299999999997</v>
      </c>
      <c r="V249" s="98">
        <v>2934.3</v>
      </c>
      <c r="W249" s="98">
        <v>2881.3500000000004</v>
      </c>
      <c r="X249" s="98">
        <v>2753.8100000000004</v>
      </c>
      <c r="Y249" s="98">
        <v>2138.3199999999997</v>
      </c>
    </row>
    <row r="250" spans="1:25" s="68" customFormat="1" ht="15.75" hidden="1" outlineLevel="1" x14ac:dyDescent="0.25">
      <c r="A250" s="110">
        <v>18</v>
      </c>
      <c r="B250" s="98">
        <v>1919.58</v>
      </c>
      <c r="C250" s="98">
        <v>1837.73</v>
      </c>
      <c r="D250" s="98">
        <v>1806.79</v>
      </c>
      <c r="E250" s="98">
        <v>1869.36</v>
      </c>
      <c r="F250" s="98">
        <v>1921.46</v>
      </c>
      <c r="G250" s="98">
        <v>2035.18</v>
      </c>
      <c r="H250" s="98">
        <v>2299.9300000000003</v>
      </c>
      <c r="I250" s="98">
        <v>2794.74</v>
      </c>
      <c r="J250" s="98">
        <v>2875.5299999999997</v>
      </c>
      <c r="K250" s="98">
        <v>2905.24</v>
      </c>
      <c r="L250" s="98">
        <v>2891.41</v>
      </c>
      <c r="M250" s="98">
        <v>2871.9399999999996</v>
      </c>
      <c r="N250" s="98">
        <v>2861.2200000000003</v>
      </c>
      <c r="O250" s="98">
        <v>2855.04</v>
      </c>
      <c r="P250" s="98">
        <v>2860.1099999999997</v>
      </c>
      <c r="Q250" s="98">
        <v>2863.21</v>
      </c>
      <c r="R250" s="98">
        <v>2865.45</v>
      </c>
      <c r="S250" s="98">
        <v>2882.84</v>
      </c>
      <c r="T250" s="98">
        <v>2935.3599999999997</v>
      </c>
      <c r="U250" s="98">
        <v>2940.95</v>
      </c>
      <c r="V250" s="98">
        <v>2904.8900000000003</v>
      </c>
      <c r="W250" s="98">
        <v>2872.6400000000003</v>
      </c>
      <c r="X250" s="98">
        <v>2407.6499999999996</v>
      </c>
      <c r="Y250" s="98">
        <v>2035.44</v>
      </c>
    </row>
    <row r="251" spans="1:25" s="68" customFormat="1" ht="15.75" hidden="1" outlineLevel="1" x14ac:dyDescent="0.25">
      <c r="A251" s="110">
        <v>19</v>
      </c>
      <c r="B251" s="98">
        <v>1888.46</v>
      </c>
      <c r="C251" s="98">
        <v>1793.75</v>
      </c>
      <c r="D251" s="98">
        <v>1782.85</v>
      </c>
      <c r="E251" s="98">
        <v>1784.1399999999999</v>
      </c>
      <c r="F251" s="98">
        <v>1852.74</v>
      </c>
      <c r="G251" s="98">
        <v>2007.8799999999999</v>
      </c>
      <c r="H251" s="98">
        <v>2310.85</v>
      </c>
      <c r="I251" s="98">
        <v>2700.48</v>
      </c>
      <c r="J251" s="98">
        <v>2891.87</v>
      </c>
      <c r="K251" s="98">
        <v>2916.33</v>
      </c>
      <c r="L251" s="98">
        <v>2904.7799999999997</v>
      </c>
      <c r="M251" s="98">
        <v>2886.34</v>
      </c>
      <c r="N251" s="98">
        <v>2873.92</v>
      </c>
      <c r="O251" s="98">
        <v>2874.8100000000004</v>
      </c>
      <c r="P251" s="98">
        <v>2875.6400000000003</v>
      </c>
      <c r="Q251" s="98">
        <v>2881.84</v>
      </c>
      <c r="R251" s="98">
        <v>2888.3</v>
      </c>
      <c r="S251" s="98">
        <v>2913.4300000000003</v>
      </c>
      <c r="T251" s="98">
        <v>3085.66</v>
      </c>
      <c r="U251" s="98">
        <v>3188.67</v>
      </c>
      <c r="V251" s="98">
        <v>3115.5</v>
      </c>
      <c r="W251" s="98">
        <v>2911.0299999999997</v>
      </c>
      <c r="X251" s="98">
        <v>2855.6899999999996</v>
      </c>
      <c r="Y251" s="98">
        <v>2213.75</v>
      </c>
    </row>
    <row r="252" spans="1:25" s="68" customFormat="1" ht="15.75" hidden="1" outlineLevel="1" x14ac:dyDescent="0.25">
      <c r="A252" s="110">
        <v>20</v>
      </c>
      <c r="B252" s="98">
        <v>1919.55</v>
      </c>
      <c r="C252" s="98">
        <v>1831.01</v>
      </c>
      <c r="D252" s="98">
        <v>1800.9199999999998</v>
      </c>
      <c r="E252" s="98">
        <v>1818.95</v>
      </c>
      <c r="F252" s="98">
        <v>1869.3899999999999</v>
      </c>
      <c r="G252" s="98">
        <v>1988.37</v>
      </c>
      <c r="H252" s="98">
        <v>2290.4499999999998</v>
      </c>
      <c r="I252" s="98">
        <v>2757.1800000000003</v>
      </c>
      <c r="J252" s="98">
        <v>2891.34</v>
      </c>
      <c r="K252" s="98">
        <v>2911.8</v>
      </c>
      <c r="L252" s="98">
        <v>2899.05</v>
      </c>
      <c r="M252" s="98">
        <v>2859.3900000000003</v>
      </c>
      <c r="N252" s="98">
        <v>2753.08</v>
      </c>
      <c r="O252" s="98">
        <v>2744.44</v>
      </c>
      <c r="P252" s="98">
        <v>2737.19</v>
      </c>
      <c r="Q252" s="98">
        <v>2750.6000000000004</v>
      </c>
      <c r="R252" s="98">
        <v>2766.95</v>
      </c>
      <c r="S252" s="98">
        <v>2880.9799999999996</v>
      </c>
      <c r="T252" s="98">
        <v>2933.67</v>
      </c>
      <c r="U252" s="98">
        <v>2931.05</v>
      </c>
      <c r="V252" s="98">
        <v>2906.1499999999996</v>
      </c>
      <c r="W252" s="98">
        <v>2877.59</v>
      </c>
      <c r="X252" s="98">
        <v>2292.4499999999998</v>
      </c>
      <c r="Y252" s="98">
        <v>2024.25</v>
      </c>
    </row>
    <row r="253" spans="1:25" s="68" customFormat="1" ht="15.75" hidden="1" outlineLevel="1" x14ac:dyDescent="0.25">
      <c r="A253" s="110">
        <v>21</v>
      </c>
      <c r="B253" s="98">
        <v>2015.58</v>
      </c>
      <c r="C253" s="98">
        <v>1941.73</v>
      </c>
      <c r="D253" s="98">
        <v>1916.47</v>
      </c>
      <c r="E253" s="98">
        <v>1896.36</v>
      </c>
      <c r="F253" s="98">
        <v>1863.58</v>
      </c>
      <c r="G253" s="98">
        <v>1971.2</v>
      </c>
      <c r="H253" s="98">
        <v>2015.6699999999998</v>
      </c>
      <c r="I253" s="98">
        <v>2900.4300000000003</v>
      </c>
      <c r="J253" s="98">
        <v>3042.92</v>
      </c>
      <c r="K253" s="98">
        <v>2930.21</v>
      </c>
      <c r="L253" s="98">
        <v>2926.5600000000004</v>
      </c>
      <c r="M253" s="98">
        <v>2924.3900000000003</v>
      </c>
      <c r="N253" s="98">
        <v>2925.12</v>
      </c>
      <c r="O253" s="98">
        <v>2922.74</v>
      </c>
      <c r="P253" s="98">
        <v>2922.7699999999995</v>
      </c>
      <c r="Q253" s="98">
        <v>2487.0500000000002</v>
      </c>
      <c r="R253" s="98">
        <v>2929.2</v>
      </c>
      <c r="S253" s="98">
        <v>2972.8100000000004</v>
      </c>
      <c r="T253" s="98">
        <v>3049.5</v>
      </c>
      <c r="U253" s="98">
        <v>3039.5299999999997</v>
      </c>
      <c r="V253" s="98">
        <v>3018.04</v>
      </c>
      <c r="W253" s="98">
        <v>2893.1400000000003</v>
      </c>
      <c r="X253" s="98">
        <v>2763.1499999999996</v>
      </c>
      <c r="Y253" s="98">
        <v>2023.1499999999999</v>
      </c>
    </row>
    <row r="254" spans="1:25" s="68" customFormat="1" ht="15.75" hidden="1" outlineLevel="1" x14ac:dyDescent="0.25">
      <c r="A254" s="110">
        <v>22</v>
      </c>
      <c r="B254" s="98">
        <v>1930.12</v>
      </c>
      <c r="C254" s="98">
        <v>1809.6599999999999</v>
      </c>
      <c r="D254" s="98">
        <v>1781.98</v>
      </c>
      <c r="E254" s="98">
        <v>1780.3999999999999</v>
      </c>
      <c r="F254" s="98">
        <v>1781.34</v>
      </c>
      <c r="G254" s="98">
        <v>1902.52</v>
      </c>
      <c r="H254" s="98">
        <v>1932.26</v>
      </c>
      <c r="I254" s="98">
        <v>2009.23</v>
      </c>
      <c r="J254" s="98">
        <v>2189.2200000000003</v>
      </c>
      <c r="K254" s="98">
        <v>2432.85</v>
      </c>
      <c r="L254" s="98">
        <v>2480.1999999999998</v>
      </c>
      <c r="M254" s="98">
        <v>2470.33</v>
      </c>
      <c r="N254" s="98">
        <v>2453.8000000000002</v>
      </c>
      <c r="O254" s="98">
        <v>2464.37</v>
      </c>
      <c r="P254" s="98">
        <v>2483.3999999999996</v>
      </c>
      <c r="Q254" s="98">
        <v>2521.7799999999997</v>
      </c>
      <c r="R254" s="98">
        <v>2585.6</v>
      </c>
      <c r="S254" s="98">
        <v>2828.5199999999995</v>
      </c>
      <c r="T254" s="98">
        <v>2970.4300000000003</v>
      </c>
      <c r="U254" s="98">
        <v>2940.0600000000004</v>
      </c>
      <c r="V254" s="98">
        <v>2814.1099999999997</v>
      </c>
      <c r="W254" s="98">
        <v>2700.45</v>
      </c>
      <c r="X254" s="98">
        <v>2120.3000000000002</v>
      </c>
      <c r="Y254" s="98">
        <v>2022.1399999999999</v>
      </c>
    </row>
    <row r="255" spans="1:25" s="68" customFormat="1" ht="15.75" hidden="1" outlineLevel="1" x14ac:dyDescent="0.25">
      <c r="A255" s="110">
        <v>23</v>
      </c>
      <c r="B255" s="98">
        <v>1882.76</v>
      </c>
      <c r="C255" s="98">
        <v>1734.09</v>
      </c>
      <c r="D255" s="98">
        <v>1680.74</v>
      </c>
      <c r="E255" s="98">
        <v>1701.1799999999998</v>
      </c>
      <c r="F255" s="98">
        <v>1737.97</v>
      </c>
      <c r="G255" s="98">
        <v>1938</v>
      </c>
      <c r="H255" s="98">
        <v>2101.0699999999997</v>
      </c>
      <c r="I255" s="98">
        <v>2497.73</v>
      </c>
      <c r="J255" s="98">
        <v>2843.5699999999997</v>
      </c>
      <c r="K255" s="98">
        <v>2908.09</v>
      </c>
      <c r="L255" s="98">
        <v>2902.1899999999996</v>
      </c>
      <c r="M255" s="98">
        <v>2807.8900000000003</v>
      </c>
      <c r="N255" s="98">
        <v>2699.27</v>
      </c>
      <c r="O255" s="98">
        <v>2776.88</v>
      </c>
      <c r="P255" s="98">
        <v>2799.3100000000004</v>
      </c>
      <c r="Q255" s="98">
        <v>2842.3100000000004</v>
      </c>
      <c r="R255" s="98">
        <v>2840.8500000000004</v>
      </c>
      <c r="S255" s="98">
        <v>2916.63</v>
      </c>
      <c r="T255" s="98">
        <v>2982.05</v>
      </c>
      <c r="U255" s="98">
        <v>2953.1000000000004</v>
      </c>
      <c r="V255" s="98">
        <v>2922.8599999999997</v>
      </c>
      <c r="W255" s="98">
        <v>2881.3500000000004</v>
      </c>
      <c r="X255" s="98">
        <v>2561.4499999999998</v>
      </c>
      <c r="Y255" s="98">
        <v>2008.75</v>
      </c>
    </row>
    <row r="256" spans="1:25" s="68" customFormat="1" ht="15.75" hidden="1" outlineLevel="1" x14ac:dyDescent="0.25">
      <c r="A256" s="110">
        <v>24</v>
      </c>
      <c r="B256" s="98">
        <v>1869.27</v>
      </c>
      <c r="C256" s="98">
        <v>1776.81</v>
      </c>
      <c r="D256" s="98">
        <v>1737.1599999999999</v>
      </c>
      <c r="E256" s="98">
        <v>1746.87</v>
      </c>
      <c r="F256" s="98">
        <v>1781.76</v>
      </c>
      <c r="G256" s="98">
        <v>1940.8999999999999</v>
      </c>
      <c r="H256" s="98">
        <v>2135.63</v>
      </c>
      <c r="I256" s="98">
        <v>2566.34</v>
      </c>
      <c r="J256" s="98">
        <v>2853.01</v>
      </c>
      <c r="K256" s="98">
        <v>2932.6099999999997</v>
      </c>
      <c r="L256" s="98">
        <v>2917.2699999999995</v>
      </c>
      <c r="M256" s="98">
        <v>2848.21</v>
      </c>
      <c r="N256" s="98">
        <v>2773.2200000000003</v>
      </c>
      <c r="O256" s="98">
        <v>2778.8</v>
      </c>
      <c r="P256" s="98">
        <v>2771.58</v>
      </c>
      <c r="Q256" s="98">
        <v>2815.6400000000003</v>
      </c>
      <c r="R256" s="98">
        <v>2770.8100000000004</v>
      </c>
      <c r="S256" s="98">
        <v>2914.8100000000004</v>
      </c>
      <c r="T256" s="98">
        <v>3027.6800000000003</v>
      </c>
      <c r="U256" s="98">
        <v>3003.12</v>
      </c>
      <c r="V256" s="98">
        <v>2950.3900000000003</v>
      </c>
      <c r="W256" s="98">
        <v>2902.3500000000004</v>
      </c>
      <c r="X256" s="98">
        <v>2540.48</v>
      </c>
      <c r="Y256" s="98">
        <v>2062.37</v>
      </c>
    </row>
    <row r="257" spans="1:25" s="68" customFormat="1" ht="15.75" hidden="1" outlineLevel="1" x14ac:dyDescent="0.25">
      <c r="A257" s="110">
        <v>25</v>
      </c>
      <c r="B257" s="98">
        <v>1839.54</v>
      </c>
      <c r="C257" s="98">
        <v>1753.77</v>
      </c>
      <c r="D257" s="98">
        <v>1730.3899999999999</v>
      </c>
      <c r="E257" s="98">
        <v>1743.73</v>
      </c>
      <c r="F257" s="98">
        <v>1821.27</v>
      </c>
      <c r="G257" s="98">
        <v>1935.1599999999999</v>
      </c>
      <c r="H257" s="98">
        <v>2141.67</v>
      </c>
      <c r="I257" s="98">
        <v>2557.85</v>
      </c>
      <c r="J257" s="98">
        <v>2839.95</v>
      </c>
      <c r="K257" s="98">
        <v>2915.8999999999996</v>
      </c>
      <c r="L257" s="98">
        <v>2921.7799999999997</v>
      </c>
      <c r="M257" s="98">
        <v>2901.01</v>
      </c>
      <c r="N257" s="98">
        <v>2885.3199999999997</v>
      </c>
      <c r="O257" s="98">
        <v>2899.74</v>
      </c>
      <c r="P257" s="98">
        <v>2851.45</v>
      </c>
      <c r="Q257" s="98">
        <v>2851.6899999999996</v>
      </c>
      <c r="R257" s="98">
        <v>2851.7</v>
      </c>
      <c r="S257" s="98">
        <v>2926.13</v>
      </c>
      <c r="T257" s="98">
        <v>2996.1099999999997</v>
      </c>
      <c r="U257" s="98">
        <v>2974.21</v>
      </c>
      <c r="V257" s="98">
        <v>2917.26</v>
      </c>
      <c r="W257" s="98">
        <v>2821.01</v>
      </c>
      <c r="X257" s="98">
        <v>2327.0500000000002</v>
      </c>
      <c r="Y257" s="98">
        <v>2032.18</v>
      </c>
    </row>
    <row r="258" spans="1:25" s="68" customFormat="1" ht="15.75" hidden="1" outlineLevel="1" x14ac:dyDescent="0.25">
      <c r="A258" s="110">
        <v>26</v>
      </c>
      <c r="B258" s="98">
        <v>1865.3999999999999</v>
      </c>
      <c r="C258" s="98">
        <v>1756.45</v>
      </c>
      <c r="D258" s="98">
        <v>1712.78</v>
      </c>
      <c r="E258" s="98">
        <v>1668.25</v>
      </c>
      <c r="F258" s="98">
        <v>1772.35</v>
      </c>
      <c r="G258" s="98">
        <v>1944.71</v>
      </c>
      <c r="H258" s="98">
        <v>2143.3199999999997</v>
      </c>
      <c r="I258" s="98">
        <v>2455.58</v>
      </c>
      <c r="J258" s="98">
        <v>2891.13</v>
      </c>
      <c r="K258" s="98">
        <v>2945.5600000000004</v>
      </c>
      <c r="L258" s="98">
        <v>2938.5600000000004</v>
      </c>
      <c r="M258" s="98">
        <v>2925.91</v>
      </c>
      <c r="N258" s="98">
        <v>2914.2299999999996</v>
      </c>
      <c r="O258" s="98">
        <v>2916.3500000000004</v>
      </c>
      <c r="P258" s="98">
        <v>2904.63</v>
      </c>
      <c r="Q258" s="98">
        <v>2916.66</v>
      </c>
      <c r="R258" s="98">
        <v>2884.95</v>
      </c>
      <c r="S258" s="98">
        <v>2936.1000000000004</v>
      </c>
      <c r="T258" s="98">
        <v>3006.5199999999995</v>
      </c>
      <c r="U258" s="98">
        <v>2978.17</v>
      </c>
      <c r="V258" s="98">
        <v>2934.13</v>
      </c>
      <c r="W258" s="98">
        <v>2878.95</v>
      </c>
      <c r="X258" s="98">
        <v>2323.4899999999998</v>
      </c>
      <c r="Y258" s="98">
        <v>2031.75</v>
      </c>
    </row>
    <row r="259" spans="1:25" s="68" customFormat="1" ht="15.75" hidden="1" outlineLevel="1" x14ac:dyDescent="0.25">
      <c r="A259" s="110">
        <v>27</v>
      </c>
      <c r="B259" s="98">
        <v>1845.84</v>
      </c>
      <c r="C259" s="98">
        <v>1751.35</v>
      </c>
      <c r="D259" s="98">
        <v>1704.31</v>
      </c>
      <c r="E259" s="98">
        <v>1699.37</v>
      </c>
      <c r="F259" s="98">
        <v>1777.75</v>
      </c>
      <c r="G259" s="98">
        <v>1938.74</v>
      </c>
      <c r="H259" s="98">
        <v>2128.62</v>
      </c>
      <c r="I259" s="98">
        <v>2522.69</v>
      </c>
      <c r="J259" s="98">
        <v>2851.91</v>
      </c>
      <c r="K259" s="98">
        <v>2910.7799999999997</v>
      </c>
      <c r="L259" s="98">
        <v>2922.26</v>
      </c>
      <c r="M259" s="98">
        <v>2900.16</v>
      </c>
      <c r="N259" s="98">
        <v>2849.1899999999996</v>
      </c>
      <c r="O259" s="98">
        <v>2853.8599999999997</v>
      </c>
      <c r="P259" s="98">
        <v>2852.6800000000003</v>
      </c>
      <c r="Q259" s="98">
        <v>2858.4700000000003</v>
      </c>
      <c r="R259" s="98">
        <v>2862.91</v>
      </c>
      <c r="S259" s="98">
        <v>2932.2699999999995</v>
      </c>
      <c r="T259" s="98">
        <v>2986.1000000000004</v>
      </c>
      <c r="U259" s="98">
        <v>2959.63</v>
      </c>
      <c r="V259" s="98">
        <v>2894.1800000000003</v>
      </c>
      <c r="W259" s="98">
        <v>2818.9700000000003</v>
      </c>
      <c r="X259" s="98">
        <v>2417.2399999999998</v>
      </c>
      <c r="Y259" s="98">
        <v>2139.2200000000003</v>
      </c>
    </row>
    <row r="260" spans="1:25" s="68" customFormat="1" ht="15.75" hidden="1" outlineLevel="1" x14ac:dyDescent="0.25">
      <c r="A260" s="110">
        <v>28</v>
      </c>
      <c r="B260" s="98">
        <v>1792.76</v>
      </c>
      <c r="C260" s="98">
        <v>1844.99</v>
      </c>
      <c r="D260" s="98">
        <v>1811.82</v>
      </c>
      <c r="E260" s="98">
        <v>1767.29</v>
      </c>
      <c r="F260" s="98">
        <v>1795.23</v>
      </c>
      <c r="G260" s="98">
        <v>1883.1599999999999</v>
      </c>
      <c r="H260" s="98">
        <v>1938.9099999999999</v>
      </c>
      <c r="I260" s="98">
        <v>2079.63</v>
      </c>
      <c r="J260" s="98">
        <v>2413.06</v>
      </c>
      <c r="K260" s="98">
        <v>2697.8599999999997</v>
      </c>
      <c r="L260" s="98">
        <v>2724.94</v>
      </c>
      <c r="M260" s="98">
        <v>2694.79</v>
      </c>
      <c r="N260" s="98">
        <v>2624.25</v>
      </c>
      <c r="O260" s="98">
        <v>2533.84</v>
      </c>
      <c r="P260" s="98">
        <v>2445.17</v>
      </c>
      <c r="Q260" s="98">
        <v>2401.8999999999996</v>
      </c>
      <c r="R260" s="98">
        <v>2337.71</v>
      </c>
      <c r="S260" s="98">
        <v>2525.12</v>
      </c>
      <c r="T260" s="98">
        <v>2726.59</v>
      </c>
      <c r="U260" s="98">
        <v>2559.19</v>
      </c>
      <c r="V260" s="98">
        <v>2449.87</v>
      </c>
      <c r="W260" s="98">
        <v>2212.71</v>
      </c>
      <c r="X260" s="98">
        <v>1955.34</v>
      </c>
      <c r="Y260" s="98">
        <v>1919.01</v>
      </c>
    </row>
    <row r="261" spans="1:25" s="68" customFormat="1" ht="16.5" hidden="1" customHeight="1" outlineLevel="1" x14ac:dyDescent="0.25">
      <c r="A261" s="110">
        <v>29</v>
      </c>
      <c r="B261" s="98">
        <v>1874.07</v>
      </c>
      <c r="C261" s="98">
        <v>1770.21</v>
      </c>
      <c r="D261" s="98">
        <v>1669.82</v>
      </c>
      <c r="E261" s="98">
        <v>1607.11</v>
      </c>
      <c r="F261" s="98">
        <v>1677.1799999999998</v>
      </c>
      <c r="G261" s="98">
        <v>1799.86</v>
      </c>
      <c r="H261" s="98">
        <v>1846.02</v>
      </c>
      <c r="I261" s="98">
        <v>1954.43</v>
      </c>
      <c r="J261" s="98">
        <v>2220.71</v>
      </c>
      <c r="K261" s="98">
        <v>2419.88</v>
      </c>
      <c r="L261" s="98">
        <v>2487.77</v>
      </c>
      <c r="M261" s="98">
        <v>2492.62</v>
      </c>
      <c r="N261" s="98">
        <v>2459.69</v>
      </c>
      <c r="O261" s="98">
        <v>2462.8999999999996</v>
      </c>
      <c r="P261" s="98">
        <v>2388.0100000000002</v>
      </c>
      <c r="Q261" s="98">
        <v>2415.3999999999996</v>
      </c>
      <c r="R261" s="98">
        <v>2502.79</v>
      </c>
      <c r="S261" s="98">
        <v>2842.8</v>
      </c>
      <c r="T261" s="98">
        <v>2974.95</v>
      </c>
      <c r="U261" s="98">
        <v>2901.6400000000003</v>
      </c>
      <c r="V261" s="98">
        <v>2868.0299999999997</v>
      </c>
      <c r="W261" s="98">
        <v>2725.67</v>
      </c>
      <c r="X261" s="98">
        <v>2289.08</v>
      </c>
      <c r="Y261" s="98">
        <v>2031.6599999999999</v>
      </c>
    </row>
    <row r="262" spans="1:25" s="68" customFormat="1" ht="16.5" customHeight="1" collapsed="1" x14ac:dyDescent="0.25">
      <c r="A262" s="110">
        <v>30</v>
      </c>
      <c r="B262" s="98">
        <v>1893.5</v>
      </c>
      <c r="C262" s="98">
        <v>1781.5</v>
      </c>
      <c r="D262" s="98">
        <v>1715.54</v>
      </c>
      <c r="E262" s="98">
        <v>1693.21</v>
      </c>
      <c r="F262" s="98">
        <v>1744.21</v>
      </c>
      <c r="G262" s="98">
        <v>1950.06</v>
      </c>
      <c r="H262" s="98">
        <v>2126.27</v>
      </c>
      <c r="I262" s="98">
        <v>2601.3599999999997</v>
      </c>
      <c r="J262" s="98">
        <v>3080.21</v>
      </c>
      <c r="K262" s="98">
        <v>3425.37</v>
      </c>
      <c r="L262" s="98">
        <v>3410.3100000000004</v>
      </c>
      <c r="M262" s="98">
        <v>3453.01</v>
      </c>
      <c r="N262" s="98">
        <v>3072.83</v>
      </c>
      <c r="O262" s="98">
        <v>3220.96</v>
      </c>
      <c r="P262" s="98">
        <v>3875.87</v>
      </c>
      <c r="Q262" s="98">
        <v>3464.26</v>
      </c>
      <c r="R262" s="98">
        <v>3411.9399999999996</v>
      </c>
      <c r="S262" s="98">
        <v>3520.6400000000003</v>
      </c>
      <c r="T262" s="98">
        <v>3743.7699999999995</v>
      </c>
      <c r="U262" s="98">
        <v>3712.21</v>
      </c>
      <c r="V262" s="98">
        <v>3651.1099999999997</v>
      </c>
      <c r="W262" s="98">
        <v>3491.67</v>
      </c>
      <c r="X262" s="98">
        <v>2821.5199999999995</v>
      </c>
      <c r="Y262" s="98">
        <v>2071.4700000000003</v>
      </c>
    </row>
    <row r="263" spans="1:25" s="68" customFormat="1" ht="16.5" customHeight="1" x14ac:dyDescent="0.25">
      <c r="A263" s="110">
        <v>31</v>
      </c>
      <c r="B263" s="98">
        <v>1893.94</v>
      </c>
      <c r="C263" s="98">
        <v>1742.58</v>
      </c>
      <c r="D263" s="98">
        <v>1702.88</v>
      </c>
      <c r="E263" s="98">
        <v>1683.07</v>
      </c>
      <c r="F263" s="98">
        <v>1804.18</v>
      </c>
      <c r="G263" s="98">
        <v>1996.25</v>
      </c>
      <c r="H263" s="98">
        <v>2181.2200000000003</v>
      </c>
      <c r="I263" s="98">
        <v>2536.14</v>
      </c>
      <c r="J263" s="98">
        <v>2876.24</v>
      </c>
      <c r="K263" s="98">
        <v>3003.6800000000003</v>
      </c>
      <c r="L263" s="98">
        <v>2878.96</v>
      </c>
      <c r="M263" s="98">
        <v>2873.5</v>
      </c>
      <c r="N263" s="98">
        <v>2774.84</v>
      </c>
      <c r="O263" s="98">
        <v>2789.3500000000004</v>
      </c>
      <c r="P263" s="98">
        <v>2723.08</v>
      </c>
      <c r="Q263" s="98">
        <v>2781.1899999999996</v>
      </c>
      <c r="R263" s="98">
        <v>2862.59</v>
      </c>
      <c r="S263" s="98">
        <v>2910.0699999999997</v>
      </c>
      <c r="T263" s="98">
        <v>2959.33</v>
      </c>
      <c r="U263" s="98">
        <v>2930.87</v>
      </c>
      <c r="V263" s="98">
        <v>2901.13</v>
      </c>
      <c r="W263" s="98">
        <v>2683.35</v>
      </c>
      <c r="X263" s="98">
        <v>2091.13</v>
      </c>
      <c r="Y263" s="98">
        <v>1963.6299999999999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2878.26</v>
      </c>
      <c r="C267" s="98">
        <v>2823.43</v>
      </c>
      <c r="D267" s="98">
        <v>2833.8599999999997</v>
      </c>
      <c r="E267" s="98">
        <v>2828.42</v>
      </c>
      <c r="F267" s="98">
        <v>2834.67</v>
      </c>
      <c r="G267" s="98">
        <v>2843.59</v>
      </c>
      <c r="H267" s="98">
        <v>2863.92</v>
      </c>
      <c r="I267" s="98">
        <v>2947.79</v>
      </c>
      <c r="J267" s="98">
        <v>3220.85</v>
      </c>
      <c r="K267" s="98">
        <v>3557.4399999999996</v>
      </c>
      <c r="L267" s="98">
        <v>3605.99</v>
      </c>
      <c r="M267" s="98">
        <v>3617.95</v>
      </c>
      <c r="N267" s="98">
        <v>3626.25</v>
      </c>
      <c r="O267" s="98">
        <v>3657.1099999999997</v>
      </c>
      <c r="P267" s="98">
        <v>3675.5499999999997</v>
      </c>
      <c r="Q267" s="98">
        <v>3707.24</v>
      </c>
      <c r="R267" s="98">
        <v>3742.83</v>
      </c>
      <c r="S267" s="98">
        <v>3790.9</v>
      </c>
      <c r="T267" s="98">
        <v>3827.49</v>
      </c>
      <c r="U267" s="98">
        <v>3875.99</v>
      </c>
      <c r="V267" s="98">
        <v>3800.24</v>
      </c>
      <c r="W267" s="98">
        <v>3746.17</v>
      </c>
      <c r="X267" s="98">
        <v>3320.24</v>
      </c>
      <c r="Y267" s="98">
        <v>3031.52</v>
      </c>
    </row>
    <row r="268" spans="1:25" s="68" customFormat="1" ht="15.75" hidden="1" outlineLevel="1" x14ac:dyDescent="0.25">
      <c r="A268" s="110">
        <v>2</v>
      </c>
      <c r="B268" s="98">
        <v>2944</v>
      </c>
      <c r="C268" s="98">
        <v>2849.83</v>
      </c>
      <c r="D268" s="98">
        <v>2814.92</v>
      </c>
      <c r="E268" s="98">
        <v>2782.0699999999997</v>
      </c>
      <c r="F268" s="98">
        <v>2795.1899999999996</v>
      </c>
      <c r="G268" s="98">
        <v>2896.4799999999996</v>
      </c>
      <c r="H268" s="98">
        <v>3042.76</v>
      </c>
      <c r="I268" s="98">
        <v>3434.6499999999996</v>
      </c>
      <c r="J268" s="98">
        <v>3758.7999999999997</v>
      </c>
      <c r="K268" s="98">
        <v>3801.73</v>
      </c>
      <c r="L268" s="98">
        <v>3810.24</v>
      </c>
      <c r="M268" s="98">
        <v>3801.5699999999997</v>
      </c>
      <c r="N268" s="98">
        <v>3797.79</v>
      </c>
      <c r="O268" s="98">
        <v>3822.95</v>
      </c>
      <c r="P268" s="98">
        <v>3831.73</v>
      </c>
      <c r="Q268" s="98">
        <v>3827.8399999999997</v>
      </c>
      <c r="R268" s="98">
        <v>3835.43</v>
      </c>
      <c r="S268" s="98">
        <v>3832.5299999999997</v>
      </c>
      <c r="T268" s="98">
        <v>4017.89</v>
      </c>
      <c r="U268" s="98">
        <v>4009.7999999999997</v>
      </c>
      <c r="V268" s="98">
        <v>3806.2</v>
      </c>
      <c r="W268" s="98">
        <v>3757.6099999999997</v>
      </c>
      <c r="X268" s="98">
        <v>3422.5699999999997</v>
      </c>
      <c r="Y268" s="98">
        <v>3030.1099999999997</v>
      </c>
    </row>
    <row r="269" spans="1:25" s="68" customFormat="1" ht="15.75" hidden="1" outlineLevel="1" x14ac:dyDescent="0.25">
      <c r="A269" s="110">
        <v>3</v>
      </c>
      <c r="B269" s="98">
        <v>2855.05</v>
      </c>
      <c r="C269" s="98">
        <v>2686.63</v>
      </c>
      <c r="D269" s="98">
        <v>2590.88</v>
      </c>
      <c r="E269" s="98">
        <v>2554.09</v>
      </c>
      <c r="F269" s="98">
        <v>2709.06</v>
      </c>
      <c r="G269" s="98">
        <v>2861.12</v>
      </c>
      <c r="H269" s="98">
        <v>2952.0699999999997</v>
      </c>
      <c r="I269" s="98">
        <v>3256.5299999999997</v>
      </c>
      <c r="J269" s="98">
        <v>3677.13</v>
      </c>
      <c r="K269" s="98">
        <v>3768.73</v>
      </c>
      <c r="L269" s="98">
        <v>3775.5699999999997</v>
      </c>
      <c r="M269" s="98">
        <v>3755.1</v>
      </c>
      <c r="N269" s="98">
        <v>3755.52</v>
      </c>
      <c r="O269" s="98">
        <v>3772.67</v>
      </c>
      <c r="P269" s="98">
        <v>3779.8199999999997</v>
      </c>
      <c r="Q269" s="98">
        <v>3782.75</v>
      </c>
      <c r="R269" s="98">
        <v>3807.2599999999998</v>
      </c>
      <c r="S269" s="98">
        <v>3806.41</v>
      </c>
      <c r="T269" s="98">
        <v>3855.15</v>
      </c>
      <c r="U269" s="98">
        <v>3832.54</v>
      </c>
      <c r="V269" s="98">
        <v>3782.81</v>
      </c>
      <c r="W269" s="98">
        <v>3713.18</v>
      </c>
      <c r="X269" s="98">
        <v>3343.88</v>
      </c>
      <c r="Y269" s="98">
        <v>3000.99</v>
      </c>
    </row>
    <row r="270" spans="1:25" s="68" customFormat="1" ht="15.75" hidden="1" outlineLevel="1" x14ac:dyDescent="0.25">
      <c r="A270" s="110">
        <v>4</v>
      </c>
      <c r="B270" s="98">
        <v>2846.6899999999996</v>
      </c>
      <c r="C270" s="98">
        <v>2667.96</v>
      </c>
      <c r="D270" s="98">
        <v>2559.0699999999997</v>
      </c>
      <c r="E270" s="98">
        <v>2609.8199999999997</v>
      </c>
      <c r="F270" s="98">
        <v>2719.43</v>
      </c>
      <c r="G270" s="98">
        <v>2859.84</v>
      </c>
      <c r="H270" s="98">
        <v>2921.29</v>
      </c>
      <c r="I270" s="98">
        <v>3309.62</v>
      </c>
      <c r="J270" s="98">
        <v>3724.14</v>
      </c>
      <c r="K270" s="98">
        <v>3765.37</v>
      </c>
      <c r="L270" s="98">
        <v>3776.8599999999997</v>
      </c>
      <c r="M270" s="98">
        <v>3763.0499999999997</v>
      </c>
      <c r="N270" s="98">
        <v>3761.0499999999997</v>
      </c>
      <c r="O270" s="98">
        <v>3775.02</v>
      </c>
      <c r="P270" s="98">
        <v>3781.0299999999997</v>
      </c>
      <c r="Q270" s="98">
        <v>3783.48</v>
      </c>
      <c r="R270" s="98">
        <v>3794.6099999999997</v>
      </c>
      <c r="S270" s="98">
        <v>3799.46</v>
      </c>
      <c r="T270" s="98">
        <v>3902.79</v>
      </c>
      <c r="U270" s="98">
        <v>3867.0899999999997</v>
      </c>
      <c r="V270" s="98">
        <v>3777.81</v>
      </c>
      <c r="W270" s="98">
        <v>3714.89</v>
      </c>
      <c r="X270" s="98">
        <v>3154.58</v>
      </c>
      <c r="Y270" s="98">
        <v>2954.16</v>
      </c>
    </row>
    <row r="271" spans="1:25" s="68" customFormat="1" ht="15.75" hidden="1" outlineLevel="1" x14ac:dyDescent="0.25">
      <c r="A271" s="110">
        <v>5</v>
      </c>
      <c r="B271" s="98">
        <v>2772.41</v>
      </c>
      <c r="C271" s="98">
        <v>2600.83</v>
      </c>
      <c r="D271" s="98">
        <v>2506.12</v>
      </c>
      <c r="E271" s="98">
        <v>2506.34</v>
      </c>
      <c r="F271" s="98">
        <v>2663.7299999999996</v>
      </c>
      <c r="G271" s="98">
        <v>2839.24</v>
      </c>
      <c r="H271" s="98">
        <v>2954.42</v>
      </c>
      <c r="I271" s="98">
        <v>3385.71</v>
      </c>
      <c r="J271" s="98">
        <v>3635.39</v>
      </c>
      <c r="K271" s="98">
        <v>3739.89</v>
      </c>
      <c r="L271" s="98">
        <v>3760.04</v>
      </c>
      <c r="M271" s="98">
        <v>3712.0699999999997</v>
      </c>
      <c r="N271" s="98">
        <v>3677.54</v>
      </c>
      <c r="O271" s="98">
        <v>3693.65</v>
      </c>
      <c r="P271" s="98">
        <v>3710.7999999999997</v>
      </c>
      <c r="Q271" s="98">
        <v>3722.37</v>
      </c>
      <c r="R271" s="98">
        <v>3750.5299999999997</v>
      </c>
      <c r="S271" s="98">
        <v>3782.98</v>
      </c>
      <c r="T271" s="98">
        <v>3840.44</v>
      </c>
      <c r="U271" s="98">
        <v>3877.6</v>
      </c>
      <c r="V271" s="98">
        <v>3770.5699999999997</v>
      </c>
      <c r="W271" s="98">
        <v>3681.2799999999997</v>
      </c>
      <c r="X271" s="98">
        <v>3292.6</v>
      </c>
      <c r="Y271" s="98">
        <v>2956.38</v>
      </c>
    </row>
    <row r="272" spans="1:25" s="68" customFormat="1" ht="15.75" hidden="1" outlineLevel="1" x14ac:dyDescent="0.25">
      <c r="A272" s="110">
        <v>6</v>
      </c>
      <c r="B272" s="98">
        <v>2872.87</v>
      </c>
      <c r="C272" s="98">
        <v>2728.58</v>
      </c>
      <c r="D272" s="98">
        <v>2671.37</v>
      </c>
      <c r="E272" s="98">
        <v>2675.62</v>
      </c>
      <c r="F272" s="98">
        <v>2764.25</v>
      </c>
      <c r="G272" s="98">
        <v>2895.62</v>
      </c>
      <c r="H272" s="98">
        <v>3137.83</v>
      </c>
      <c r="I272" s="98">
        <v>3564.93</v>
      </c>
      <c r="J272" s="98">
        <v>3755.93</v>
      </c>
      <c r="K272" s="98">
        <v>3792.6099999999997</v>
      </c>
      <c r="L272" s="98">
        <v>3793.73</v>
      </c>
      <c r="M272" s="98">
        <v>3783.0499999999997</v>
      </c>
      <c r="N272" s="98">
        <v>3757.2799999999997</v>
      </c>
      <c r="O272" s="98">
        <v>3754.91</v>
      </c>
      <c r="P272" s="98">
        <v>3753.47</v>
      </c>
      <c r="Q272" s="98">
        <v>3749.44</v>
      </c>
      <c r="R272" s="98">
        <v>3754.56</v>
      </c>
      <c r="S272" s="98">
        <v>3766.19</v>
      </c>
      <c r="T272" s="98">
        <v>3826.6099999999997</v>
      </c>
      <c r="U272" s="98">
        <v>3815.65</v>
      </c>
      <c r="V272" s="98">
        <v>3766.63</v>
      </c>
      <c r="W272" s="98">
        <v>3733.0899999999997</v>
      </c>
      <c r="X272" s="98">
        <v>3436.24</v>
      </c>
      <c r="Y272" s="98">
        <v>3113.67</v>
      </c>
    </row>
    <row r="273" spans="1:25" s="68" customFormat="1" ht="15.75" hidden="1" outlineLevel="1" x14ac:dyDescent="0.25">
      <c r="A273" s="110">
        <v>7</v>
      </c>
      <c r="B273" s="98">
        <v>2911.93</v>
      </c>
      <c r="C273" s="98">
        <v>2838.83</v>
      </c>
      <c r="D273" s="98">
        <v>2778.3999999999996</v>
      </c>
      <c r="E273" s="98">
        <v>2700.99</v>
      </c>
      <c r="F273" s="98">
        <v>2776.55</v>
      </c>
      <c r="G273" s="98">
        <v>2821.1</v>
      </c>
      <c r="H273" s="98">
        <v>2905.43</v>
      </c>
      <c r="I273" s="98">
        <v>3081.8199999999997</v>
      </c>
      <c r="J273" s="98">
        <v>3440.83</v>
      </c>
      <c r="K273" s="98">
        <v>3605.17</v>
      </c>
      <c r="L273" s="98">
        <v>3674.17</v>
      </c>
      <c r="M273" s="98">
        <v>3645.06</v>
      </c>
      <c r="N273" s="98">
        <v>3593.54</v>
      </c>
      <c r="O273" s="98">
        <v>3599.0299999999997</v>
      </c>
      <c r="P273" s="98">
        <v>3602.74</v>
      </c>
      <c r="Q273" s="98">
        <v>3606.39</v>
      </c>
      <c r="R273" s="98">
        <v>3659.7799999999997</v>
      </c>
      <c r="S273" s="98">
        <v>3756.75</v>
      </c>
      <c r="T273" s="98">
        <v>3806.81</v>
      </c>
      <c r="U273" s="98">
        <v>3787.98</v>
      </c>
      <c r="V273" s="98">
        <v>3748.23</v>
      </c>
      <c r="W273" s="98">
        <v>3647.14</v>
      </c>
      <c r="X273" s="98">
        <v>3272.43</v>
      </c>
      <c r="Y273" s="98">
        <v>2921.3999999999996</v>
      </c>
    </row>
    <row r="274" spans="1:25" s="68" customFormat="1" ht="15.75" hidden="1" outlineLevel="1" x14ac:dyDescent="0.25">
      <c r="A274" s="110">
        <v>8</v>
      </c>
      <c r="B274" s="98">
        <v>2729.6899999999996</v>
      </c>
      <c r="C274" s="98">
        <v>2589.37</v>
      </c>
      <c r="D274" s="98">
        <v>2477.85</v>
      </c>
      <c r="E274" s="98">
        <v>1634.33</v>
      </c>
      <c r="F274" s="98">
        <v>2484.08</v>
      </c>
      <c r="G274" s="98">
        <v>2549.5499999999997</v>
      </c>
      <c r="H274" s="98">
        <v>2568.66</v>
      </c>
      <c r="I274" s="98">
        <v>2695.81</v>
      </c>
      <c r="J274" s="98">
        <v>3010.6</v>
      </c>
      <c r="K274" s="98">
        <v>3192.83</v>
      </c>
      <c r="L274" s="98">
        <v>3231.67</v>
      </c>
      <c r="M274" s="98">
        <v>3220.89</v>
      </c>
      <c r="N274" s="98">
        <v>3236.46</v>
      </c>
      <c r="O274" s="98">
        <v>3234.2799999999997</v>
      </c>
      <c r="P274" s="98">
        <v>3273.51</v>
      </c>
      <c r="Q274" s="98">
        <v>3263.01</v>
      </c>
      <c r="R274" s="98">
        <v>3353</v>
      </c>
      <c r="S274" s="98">
        <v>3629.18</v>
      </c>
      <c r="T274" s="98">
        <v>3778.92</v>
      </c>
      <c r="U274" s="98">
        <v>3784.69</v>
      </c>
      <c r="V274" s="98">
        <v>3739.45</v>
      </c>
      <c r="W274" s="98">
        <v>3390.6899999999996</v>
      </c>
      <c r="X274" s="98">
        <v>3106.54</v>
      </c>
      <c r="Y274" s="98">
        <v>2910.81</v>
      </c>
    </row>
    <row r="275" spans="1:25" s="68" customFormat="1" ht="15.75" hidden="1" outlineLevel="1" x14ac:dyDescent="0.25">
      <c r="A275" s="110">
        <v>9</v>
      </c>
      <c r="B275" s="98">
        <v>2777.88</v>
      </c>
      <c r="C275" s="98">
        <v>2648.5699999999997</v>
      </c>
      <c r="D275" s="98">
        <v>2578.5</v>
      </c>
      <c r="E275" s="98">
        <v>2539</v>
      </c>
      <c r="F275" s="98">
        <v>2624.14</v>
      </c>
      <c r="G275" s="98">
        <v>2879.7</v>
      </c>
      <c r="H275" s="98">
        <v>3016.58</v>
      </c>
      <c r="I275" s="98">
        <v>3382.34</v>
      </c>
      <c r="J275" s="98">
        <v>3740.17</v>
      </c>
      <c r="K275" s="98">
        <v>3757.48</v>
      </c>
      <c r="L275" s="98">
        <v>3751.49</v>
      </c>
      <c r="M275" s="98">
        <v>3707.0699999999997</v>
      </c>
      <c r="N275" s="98">
        <v>3649.43</v>
      </c>
      <c r="O275" s="98">
        <v>3678.31</v>
      </c>
      <c r="P275" s="98">
        <v>3681.87</v>
      </c>
      <c r="Q275" s="98">
        <v>3693.79</v>
      </c>
      <c r="R275" s="98">
        <v>3694.49</v>
      </c>
      <c r="S275" s="98">
        <v>3745.0499999999997</v>
      </c>
      <c r="T275" s="98">
        <v>3801.02</v>
      </c>
      <c r="U275" s="98">
        <v>3798.64</v>
      </c>
      <c r="V275" s="98">
        <v>3758.98</v>
      </c>
      <c r="W275" s="98">
        <v>3707.56</v>
      </c>
      <c r="X275" s="98">
        <v>3187.3999999999996</v>
      </c>
      <c r="Y275" s="98">
        <v>2942.3599999999997</v>
      </c>
    </row>
    <row r="276" spans="1:25" s="68" customFormat="1" ht="15.75" hidden="1" outlineLevel="1" x14ac:dyDescent="0.25">
      <c r="A276" s="110">
        <v>10</v>
      </c>
      <c r="B276" s="98">
        <v>2812.87</v>
      </c>
      <c r="C276" s="98">
        <v>2693.12</v>
      </c>
      <c r="D276" s="98">
        <v>2681.29</v>
      </c>
      <c r="E276" s="98">
        <v>2661.27</v>
      </c>
      <c r="F276" s="98">
        <v>2737.06</v>
      </c>
      <c r="G276" s="98">
        <v>2919.55</v>
      </c>
      <c r="H276" s="98">
        <v>3151.09</v>
      </c>
      <c r="I276" s="98">
        <v>3452.58</v>
      </c>
      <c r="J276" s="98">
        <v>3772.2599999999998</v>
      </c>
      <c r="K276" s="98">
        <v>3817.5699999999997</v>
      </c>
      <c r="L276" s="98">
        <v>3810.7</v>
      </c>
      <c r="M276" s="98">
        <v>3805.43</v>
      </c>
      <c r="N276" s="98">
        <v>3797.63</v>
      </c>
      <c r="O276" s="98">
        <v>3799.0699999999997</v>
      </c>
      <c r="P276" s="98">
        <v>3797.38</v>
      </c>
      <c r="Q276" s="98">
        <v>3793.85</v>
      </c>
      <c r="R276" s="98">
        <v>3801.83</v>
      </c>
      <c r="S276" s="98">
        <v>3814.64</v>
      </c>
      <c r="T276" s="98">
        <v>3947.08</v>
      </c>
      <c r="U276" s="98">
        <v>4029.25</v>
      </c>
      <c r="V276" s="98">
        <v>3889.95</v>
      </c>
      <c r="W276" s="98">
        <v>3781.2599999999998</v>
      </c>
      <c r="X276" s="98">
        <v>3511.96</v>
      </c>
      <c r="Y276" s="98">
        <v>2996.6499999999996</v>
      </c>
    </row>
    <row r="277" spans="1:25" s="68" customFormat="1" ht="15.75" hidden="1" outlineLevel="1" x14ac:dyDescent="0.25">
      <c r="A277" s="110">
        <v>11</v>
      </c>
      <c r="B277" s="98">
        <v>2906.55</v>
      </c>
      <c r="C277" s="98">
        <v>2805.75</v>
      </c>
      <c r="D277" s="98">
        <v>2760.06</v>
      </c>
      <c r="E277" s="98">
        <v>2749.88</v>
      </c>
      <c r="F277" s="98">
        <v>2828.31</v>
      </c>
      <c r="G277" s="98">
        <v>2933.93</v>
      </c>
      <c r="H277" s="98">
        <v>3176.8599999999997</v>
      </c>
      <c r="I277" s="98">
        <v>3663.37</v>
      </c>
      <c r="J277" s="98">
        <v>3825.0499999999997</v>
      </c>
      <c r="K277" s="98">
        <v>3930.5299999999997</v>
      </c>
      <c r="L277" s="98">
        <v>3907.33</v>
      </c>
      <c r="M277" s="98">
        <v>3827.63</v>
      </c>
      <c r="N277" s="98">
        <v>3805.27</v>
      </c>
      <c r="O277" s="98">
        <v>3851.67</v>
      </c>
      <c r="P277" s="98">
        <v>3833.71</v>
      </c>
      <c r="Q277" s="98">
        <v>3850.95</v>
      </c>
      <c r="R277" s="98">
        <v>3847.24</v>
      </c>
      <c r="S277" s="98">
        <v>4007.38</v>
      </c>
      <c r="T277" s="98">
        <v>4523.3099999999995</v>
      </c>
      <c r="U277" s="98">
        <v>4092</v>
      </c>
      <c r="V277" s="98">
        <v>3893.25</v>
      </c>
      <c r="W277" s="98">
        <v>3839.41</v>
      </c>
      <c r="X277" s="98">
        <v>3711.18</v>
      </c>
      <c r="Y277" s="98">
        <v>2990.63</v>
      </c>
    </row>
    <row r="278" spans="1:25" s="68" customFormat="1" ht="15.75" hidden="1" outlineLevel="1" x14ac:dyDescent="0.25">
      <c r="A278" s="110">
        <v>12</v>
      </c>
      <c r="B278" s="98">
        <v>2826.92</v>
      </c>
      <c r="C278" s="98">
        <v>2713.45</v>
      </c>
      <c r="D278" s="98">
        <v>2647.63</v>
      </c>
      <c r="E278" s="98">
        <v>2644.14</v>
      </c>
      <c r="F278" s="98">
        <v>2752.58</v>
      </c>
      <c r="G278" s="98">
        <v>2870.05</v>
      </c>
      <c r="H278" s="98">
        <v>3162.5699999999997</v>
      </c>
      <c r="I278" s="98">
        <v>3569.81</v>
      </c>
      <c r="J278" s="98">
        <v>3785.8599999999997</v>
      </c>
      <c r="K278" s="98">
        <v>3787.7999999999997</v>
      </c>
      <c r="L278" s="98">
        <v>3783.96</v>
      </c>
      <c r="M278" s="98">
        <v>3775.99</v>
      </c>
      <c r="N278" s="98">
        <v>3763.69</v>
      </c>
      <c r="O278" s="98">
        <v>3761.49</v>
      </c>
      <c r="P278" s="98">
        <v>3758.39</v>
      </c>
      <c r="Q278" s="98">
        <v>3759.75</v>
      </c>
      <c r="R278" s="98">
        <v>3767.58</v>
      </c>
      <c r="S278" s="98">
        <v>3790.47</v>
      </c>
      <c r="T278" s="98">
        <v>3842.9</v>
      </c>
      <c r="U278" s="98">
        <v>3837.8199999999997</v>
      </c>
      <c r="V278" s="98">
        <v>3808.22</v>
      </c>
      <c r="W278" s="98">
        <v>3769.71</v>
      </c>
      <c r="X278" s="98">
        <v>3439.7</v>
      </c>
      <c r="Y278" s="98">
        <v>2927.17</v>
      </c>
    </row>
    <row r="279" spans="1:25" s="68" customFormat="1" ht="15.75" hidden="1" outlineLevel="1" x14ac:dyDescent="0.25">
      <c r="A279" s="110">
        <v>13</v>
      </c>
      <c r="B279" s="98">
        <v>2825.08</v>
      </c>
      <c r="C279" s="98">
        <v>2709.89</v>
      </c>
      <c r="D279" s="98">
        <v>2682.8</v>
      </c>
      <c r="E279" s="98">
        <v>2659.49</v>
      </c>
      <c r="F279" s="98">
        <v>2779.3599999999997</v>
      </c>
      <c r="G279" s="98">
        <v>2910.45</v>
      </c>
      <c r="H279" s="98">
        <v>3241.62</v>
      </c>
      <c r="I279" s="98">
        <v>3568.68</v>
      </c>
      <c r="J279" s="98">
        <v>3788.67</v>
      </c>
      <c r="K279" s="98">
        <v>3799.21</v>
      </c>
      <c r="L279" s="98">
        <v>3790.3599999999997</v>
      </c>
      <c r="M279" s="98">
        <v>3774.3199999999997</v>
      </c>
      <c r="N279" s="98">
        <v>3750.33</v>
      </c>
      <c r="O279" s="98">
        <v>3756.06</v>
      </c>
      <c r="P279" s="98">
        <v>3758.66</v>
      </c>
      <c r="Q279" s="98">
        <v>3758.8399999999997</v>
      </c>
      <c r="R279" s="98">
        <v>3777.99</v>
      </c>
      <c r="S279" s="98">
        <v>3828.29</v>
      </c>
      <c r="T279" s="98">
        <v>4025.62</v>
      </c>
      <c r="U279" s="98">
        <v>4061.5899999999997</v>
      </c>
      <c r="V279" s="98">
        <v>3886.2799999999997</v>
      </c>
      <c r="W279" s="98">
        <v>3803.0499999999997</v>
      </c>
      <c r="X279" s="98">
        <v>3567.4399999999996</v>
      </c>
      <c r="Y279" s="98">
        <v>3206.5699999999997</v>
      </c>
    </row>
    <row r="280" spans="1:25" s="68" customFormat="1" ht="15.75" hidden="1" outlineLevel="1" x14ac:dyDescent="0.25">
      <c r="A280" s="110">
        <v>14</v>
      </c>
      <c r="B280" s="98">
        <v>2968.35</v>
      </c>
      <c r="C280" s="98">
        <v>2922.17</v>
      </c>
      <c r="D280" s="98">
        <v>2900.25</v>
      </c>
      <c r="E280" s="98">
        <v>2904.81</v>
      </c>
      <c r="F280" s="98">
        <v>2920.7</v>
      </c>
      <c r="G280" s="98">
        <v>2944.62</v>
      </c>
      <c r="H280" s="98">
        <v>3129.76</v>
      </c>
      <c r="I280" s="98">
        <v>3535.02</v>
      </c>
      <c r="J280" s="98">
        <v>5542.85</v>
      </c>
      <c r="K280" s="98">
        <v>5561.38</v>
      </c>
      <c r="L280" s="98">
        <v>5562.6399999999994</v>
      </c>
      <c r="M280" s="98">
        <v>4154.24</v>
      </c>
      <c r="N280" s="98">
        <v>4563.63</v>
      </c>
      <c r="O280" s="98">
        <v>4564.25</v>
      </c>
      <c r="P280" s="98">
        <v>5524.96</v>
      </c>
      <c r="Q280" s="98">
        <v>5533.5</v>
      </c>
      <c r="R280" s="98">
        <v>5547.21</v>
      </c>
      <c r="S280" s="98">
        <v>5581.59</v>
      </c>
      <c r="T280" s="98">
        <v>5675.4</v>
      </c>
      <c r="U280" s="98">
        <v>5650.15</v>
      </c>
      <c r="V280" s="98">
        <v>5653.2199999999993</v>
      </c>
      <c r="W280" s="98">
        <v>5592.3099999999995</v>
      </c>
      <c r="X280" s="98">
        <v>4149.8500000000004</v>
      </c>
      <c r="Y280" s="98">
        <v>3091.1</v>
      </c>
    </row>
    <row r="281" spans="1:25" s="68" customFormat="1" ht="15.75" hidden="1" outlineLevel="1" x14ac:dyDescent="0.25">
      <c r="A281" s="110">
        <v>15</v>
      </c>
      <c r="B281" s="98">
        <v>2937.92</v>
      </c>
      <c r="C281" s="98">
        <v>2867.1</v>
      </c>
      <c r="D281" s="98">
        <v>2838.76</v>
      </c>
      <c r="E281" s="98">
        <v>2824.41</v>
      </c>
      <c r="F281" s="98">
        <v>2844.92</v>
      </c>
      <c r="G281" s="98">
        <v>2882.42</v>
      </c>
      <c r="H281" s="98">
        <v>2887.83</v>
      </c>
      <c r="I281" s="98">
        <v>2951.9799999999996</v>
      </c>
      <c r="J281" s="98">
        <v>3507.26</v>
      </c>
      <c r="K281" s="98">
        <v>3637.3999999999996</v>
      </c>
      <c r="L281" s="98">
        <v>3666.56</v>
      </c>
      <c r="M281" s="98">
        <v>3639.8199999999997</v>
      </c>
      <c r="N281" s="98">
        <v>3621.62</v>
      </c>
      <c r="O281" s="98">
        <v>3627.1</v>
      </c>
      <c r="P281" s="98">
        <v>3629.46</v>
      </c>
      <c r="Q281" s="98">
        <v>3646.93</v>
      </c>
      <c r="R281" s="98">
        <v>3701.15</v>
      </c>
      <c r="S281" s="98">
        <v>3906.17</v>
      </c>
      <c r="T281" s="98">
        <v>5634.36</v>
      </c>
      <c r="U281" s="98">
        <v>5659.01</v>
      </c>
      <c r="V281" s="98">
        <v>3869.35</v>
      </c>
      <c r="W281" s="98">
        <v>3727.44</v>
      </c>
      <c r="X281" s="98">
        <v>3519.08</v>
      </c>
      <c r="Y281" s="98">
        <v>3025.83</v>
      </c>
    </row>
    <row r="282" spans="1:25" s="68" customFormat="1" ht="15.75" hidden="1" outlineLevel="1" x14ac:dyDescent="0.25">
      <c r="A282" s="110">
        <v>16</v>
      </c>
      <c r="B282" s="98">
        <v>2934.7</v>
      </c>
      <c r="C282" s="98">
        <v>2922.74</v>
      </c>
      <c r="D282" s="98">
        <v>2855.89</v>
      </c>
      <c r="E282" s="98">
        <v>2831.63</v>
      </c>
      <c r="F282" s="98">
        <v>2850.84</v>
      </c>
      <c r="G282" s="98">
        <v>3050.3599999999997</v>
      </c>
      <c r="H282" s="98">
        <v>3318.2799999999997</v>
      </c>
      <c r="I282" s="98">
        <v>3635.6</v>
      </c>
      <c r="J282" s="98">
        <v>3815.93</v>
      </c>
      <c r="K282" s="98">
        <v>3858.12</v>
      </c>
      <c r="L282" s="98">
        <v>3812.5099999999998</v>
      </c>
      <c r="M282" s="98">
        <v>3796.7</v>
      </c>
      <c r="N282" s="98">
        <v>3779.98</v>
      </c>
      <c r="O282" s="98">
        <v>3779.27</v>
      </c>
      <c r="P282" s="98">
        <v>3775.64</v>
      </c>
      <c r="Q282" s="98">
        <v>3770.88</v>
      </c>
      <c r="R282" s="98">
        <v>3773.7999999999997</v>
      </c>
      <c r="S282" s="98">
        <v>3792.2</v>
      </c>
      <c r="T282" s="98">
        <v>3826.0499999999997</v>
      </c>
      <c r="U282" s="98">
        <v>3821.5699999999997</v>
      </c>
      <c r="V282" s="98">
        <v>3794.38</v>
      </c>
      <c r="W282" s="98">
        <v>3771.5899999999997</v>
      </c>
      <c r="X282" s="98">
        <v>3252.64</v>
      </c>
      <c r="Y282" s="98">
        <v>2893.6099999999997</v>
      </c>
    </row>
    <row r="283" spans="1:25" s="68" customFormat="1" ht="15.75" hidden="1" outlineLevel="1" x14ac:dyDescent="0.25">
      <c r="A283" s="110">
        <v>17</v>
      </c>
      <c r="B283" s="98">
        <v>2757.95</v>
      </c>
      <c r="C283" s="98">
        <v>2689.5699999999997</v>
      </c>
      <c r="D283" s="98">
        <v>2631.01</v>
      </c>
      <c r="E283" s="98">
        <v>2633.75</v>
      </c>
      <c r="F283" s="98">
        <v>2678.4399999999996</v>
      </c>
      <c r="G283" s="98">
        <v>2845.3199999999997</v>
      </c>
      <c r="H283" s="98">
        <v>2971.14</v>
      </c>
      <c r="I283" s="98">
        <v>3427.2299999999996</v>
      </c>
      <c r="J283" s="98">
        <v>3750.5499999999997</v>
      </c>
      <c r="K283" s="98">
        <v>3772.5299999999997</v>
      </c>
      <c r="L283" s="98">
        <v>3716.35</v>
      </c>
      <c r="M283" s="98">
        <v>3682.0299999999997</v>
      </c>
      <c r="N283" s="98">
        <v>3634.31</v>
      </c>
      <c r="O283" s="98">
        <v>3665.68</v>
      </c>
      <c r="P283" s="98">
        <v>3674.3399999999997</v>
      </c>
      <c r="Q283" s="98">
        <v>3693.5099999999998</v>
      </c>
      <c r="R283" s="98">
        <v>3710.06</v>
      </c>
      <c r="S283" s="98">
        <v>3771.64</v>
      </c>
      <c r="T283" s="98">
        <v>3847.7</v>
      </c>
      <c r="U283" s="98">
        <v>3942.35</v>
      </c>
      <c r="V283" s="98">
        <v>3834.12</v>
      </c>
      <c r="W283" s="98">
        <v>3781.17</v>
      </c>
      <c r="X283" s="98">
        <v>3653.63</v>
      </c>
      <c r="Y283" s="98">
        <v>3038.14</v>
      </c>
    </row>
    <row r="284" spans="1:25" s="68" customFormat="1" ht="15.75" hidden="1" outlineLevel="1" x14ac:dyDescent="0.25">
      <c r="A284" s="110">
        <v>18</v>
      </c>
      <c r="B284" s="98">
        <v>2819.3999999999996</v>
      </c>
      <c r="C284" s="98">
        <v>2737.55</v>
      </c>
      <c r="D284" s="98">
        <v>2706.6099999999997</v>
      </c>
      <c r="E284" s="98">
        <v>2769.18</v>
      </c>
      <c r="F284" s="98">
        <v>2821.2799999999997</v>
      </c>
      <c r="G284" s="98">
        <v>2935</v>
      </c>
      <c r="H284" s="98">
        <v>3199.75</v>
      </c>
      <c r="I284" s="98">
        <v>3694.56</v>
      </c>
      <c r="J284" s="98">
        <v>3775.35</v>
      </c>
      <c r="K284" s="98">
        <v>3805.06</v>
      </c>
      <c r="L284" s="98">
        <v>3791.23</v>
      </c>
      <c r="M284" s="98">
        <v>3771.7599999999998</v>
      </c>
      <c r="N284" s="98">
        <v>3761.04</v>
      </c>
      <c r="O284" s="98">
        <v>3754.8599999999997</v>
      </c>
      <c r="P284" s="98">
        <v>3759.93</v>
      </c>
      <c r="Q284" s="98">
        <v>3763.0299999999997</v>
      </c>
      <c r="R284" s="98">
        <v>3765.27</v>
      </c>
      <c r="S284" s="98">
        <v>3782.66</v>
      </c>
      <c r="T284" s="98">
        <v>3835.18</v>
      </c>
      <c r="U284" s="98">
        <v>3840.77</v>
      </c>
      <c r="V284" s="98">
        <v>3804.71</v>
      </c>
      <c r="W284" s="98">
        <v>3772.46</v>
      </c>
      <c r="X284" s="98">
        <v>3307.47</v>
      </c>
      <c r="Y284" s="98">
        <v>2935.26</v>
      </c>
    </row>
    <row r="285" spans="1:25" s="68" customFormat="1" ht="15.75" hidden="1" outlineLevel="1" x14ac:dyDescent="0.25">
      <c r="A285" s="110">
        <v>19</v>
      </c>
      <c r="B285" s="98">
        <v>2788.2799999999997</v>
      </c>
      <c r="C285" s="98">
        <v>2693.5699999999997</v>
      </c>
      <c r="D285" s="98">
        <v>2682.67</v>
      </c>
      <c r="E285" s="98">
        <v>2683.96</v>
      </c>
      <c r="F285" s="98">
        <v>2752.56</v>
      </c>
      <c r="G285" s="98">
        <v>2907.7</v>
      </c>
      <c r="H285" s="98">
        <v>3210.67</v>
      </c>
      <c r="I285" s="98">
        <v>3600.3</v>
      </c>
      <c r="J285" s="98">
        <v>3791.69</v>
      </c>
      <c r="K285" s="98">
        <v>3816.15</v>
      </c>
      <c r="L285" s="98">
        <v>3804.6</v>
      </c>
      <c r="M285" s="98">
        <v>3786.16</v>
      </c>
      <c r="N285" s="98">
        <v>3773.74</v>
      </c>
      <c r="O285" s="98">
        <v>3774.63</v>
      </c>
      <c r="P285" s="98">
        <v>3775.46</v>
      </c>
      <c r="Q285" s="98">
        <v>3781.66</v>
      </c>
      <c r="R285" s="98">
        <v>3788.12</v>
      </c>
      <c r="S285" s="98">
        <v>3813.25</v>
      </c>
      <c r="T285" s="98">
        <v>3985.48</v>
      </c>
      <c r="U285" s="98">
        <v>4088.49</v>
      </c>
      <c r="V285" s="98">
        <v>4015.3199999999997</v>
      </c>
      <c r="W285" s="98">
        <v>3810.85</v>
      </c>
      <c r="X285" s="98">
        <v>3755.5099999999998</v>
      </c>
      <c r="Y285" s="98">
        <v>3113.5699999999997</v>
      </c>
    </row>
    <row r="286" spans="1:25" s="68" customFormat="1" ht="15.75" hidden="1" outlineLevel="1" x14ac:dyDescent="0.25">
      <c r="A286" s="110">
        <v>20</v>
      </c>
      <c r="B286" s="98">
        <v>2819.37</v>
      </c>
      <c r="C286" s="98">
        <v>2730.83</v>
      </c>
      <c r="D286" s="98">
        <v>2700.74</v>
      </c>
      <c r="E286" s="98">
        <v>2718.77</v>
      </c>
      <c r="F286" s="98">
        <v>2769.21</v>
      </c>
      <c r="G286" s="98">
        <v>2888.1899999999996</v>
      </c>
      <c r="H286" s="98">
        <v>3190.27</v>
      </c>
      <c r="I286" s="98">
        <v>3657</v>
      </c>
      <c r="J286" s="98">
        <v>3791.16</v>
      </c>
      <c r="K286" s="98">
        <v>3811.62</v>
      </c>
      <c r="L286" s="98">
        <v>3798.87</v>
      </c>
      <c r="M286" s="98">
        <v>3759.21</v>
      </c>
      <c r="N286" s="98">
        <v>3652.9</v>
      </c>
      <c r="O286" s="98">
        <v>3644.26</v>
      </c>
      <c r="P286" s="98">
        <v>3637.01</v>
      </c>
      <c r="Q286" s="98">
        <v>3650.42</v>
      </c>
      <c r="R286" s="98">
        <v>3666.77</v>
      </c>
      <c r="S286" s="98">
        <v>3780.7999999999997</v>
      </c>
      <c r="T286" s="98">
        <v>3833.49</v>
      </c>
      <c r="U286" s="98">
        <v>3830.87</v>
      </c>
      <c r="V286" s="98">
        <v>3805.97</v>
      </c>
      <c r="W286" s="98">
        <v>3777.41</v>
      </c>
      <c r="X286" s="98">
        <v>3192.27</v>
      </c>
      <c r="Y286" s="98">
        <v>2924.0699999999997</v>
      </c>
    </row>
    <row r="287" spans="1:25" s="68" customFormat="1" ht="15.75" hidden="1" outlineLevel="1" x14ac:dyDescent="0.25">
      <c r="A287" s="110">
        <v>21</v>
      </c>
      <c r="B287" s="98">
        <v>2915.3999999999996</v>
      </c>
      <c r="C287" s="98">
        <v>2841.55</v>
      </c>
      <c r="D287" s="98">
        <v>2816.29</v>
      </c>
      <c r="E287" s="98">
        <v>2796.18</v>
      </c>
      <c r="F287" s="98">
        <v>2763.3999999999996</v>
      </c>
      <c r="G287" s="98">
        <v>2871.02</v>
      </c>
      <c r="H287" s="98">
        <v>2915.49</v>
      </c>
      <c r="I287" s="98">
        <v>3800.25</v>
      </c>
      <c r="J287" s="98">
        <v>3942.74</v>
      </c>
      <c r="K287" s="98">
        <v>3830.0299999999997</v>
      </c>
      <c r="L287" s="98">
        <v>3826.38</v>
      </c>
      <c r="M287" s="98">
        <v>3824.21</v>
      </c>
      <c r="N287" s="98">
        <v>3824.94</v>
      </c>
      <c r="O287" s="98">
        <v>3822.56</v>
      </c>
      <c r="P287" s="98">
        <v>3822.5899999999997</v>
      </c>
      <c r="Q287" s="98">
        <v>3386.87</v>
      </c>
      <c r="R287" s="98">
        <v>3829.02</v>
      </c>
      <c r="S287" s="98">
        <v>3872.63</v>
      </c>
      <c r="T287" s="98">
        <v>3949.3199999999997</v>
      </c>
      <c r="U287" s="98">
        <v>3939.35</v>
      </c>
      <c r="V287" s="98">
        <v>3917.8599999999997</v>
      </c>
      <c r="W287" s="98">
        <v>3792.96</v>
      </c>
      <c r="X287" s="98">
        <v>3662.97</v>
      </c>
      <c r="Y287" s="98">
        <v>2922.97</v>
      </c>
    </row>
    <row r="288" spans="1:25" s="68" customFormat="1" ht="15.75" hidden="1" outlineLevel="1" x14ac:dyDescent="0.25">
      <c r="A288" s="110">
        <v>22</v>
      </c>
      <c r="B288" s="98">
        <v>2829.9399999999996</v>
      </c>
      <c r="C288" s="98">
        <v>2709.4799999999996</v>
      </c>
      <c r="D288" s="98">
        <v>2681.8</v>
      </c>
      <c r="E288" s="98">
        <v>2680.22</v>
      </c>
      <c r="F288" s="98">
        <v>2681.16</v>
      </c>
      <c r="G288" s="98">
        <v>2802.34</v>
      </c>
      <c r="H288" s="98">
        <v>2832.08</v>
      </c>
      <c r="I288" s="98">
        <v>2909.05</v>
      </c>
      <c r="J288" s="98">
        <v>3089.04</v>
      </c>
      <c r="K288" s="98">
        <v>3332.67</v>
      </c>
      <c r="L288" s="98">
        <v>3380.02</v>
      </c>
      <c r="M288" s="98">
        <v>3370.1499999999996</v>
      </c>
      <c r="N288" s="98">
        <v>3353.62</v>
      </c>
      <c r="O288" s="98">
        <v>3364.1899999999996</v>
      </c>
      <c r="P288" s="98">
        <v>3383.22</v>
      </c>
      <c r="Q288" s="98">
        <v>3421.6</v>
      </c>
      <c r="R288" s="98">
        <v>3485.42</v>
      </c>
      <c r="S288" s="98">
        <v>3728.3399999999997</v>
      </c>
      <c r="T288" s="98">
        <v>3870.25</v>
      </c>
      <c r="U288" s="98">
        <v>3839.88</v>
      </c>
      <c r="V288" s="98">
        <v>3713.93</v>
      </c>
      <c r="W288" s="98">
        <v>3600.27</v>
      </c>
      <c r="X288" s="98">
        <v>3020.12</v>
      </c>
      <c r="Y288" s="98">
        <v>2921.96</v>
      </c>
    </row>
    <row r="289" spans="1:25" s="68" customFormat="1" ht="15.75" hidden="1" outlineLevel="1" x14ac:dyDescent="0.25">
      <c r="A289" s="110">
        <v>23</v>
      </c>
      <c r="B289" s="98">
        <v>2782.58</v>
      </c>
      <c r="C289" s="98">
        <v>2633.91</v>
      </c>
      <c r="D289" s="98">
        <v>2580.56</v>
      </c>
      <c r="E289" s="98">
        <v>2601</v>
      </c>
      <c r="F289" s="98">
        <v>2637.79</v>
      </c>
      <c r="G289" s="98">
        <v>2837.8199999999997</v>
      </c>
      <c r="H289" s="98">
        <v>3000.89</v>
      </c>
      <c r="I289" s="98">
        <v>3397.55</v>
      </c>
      <c r="J289" s="98">
        <v>3743.39</v>
      </c>
      <c r="K289" s="98">
        <v>3807.91</v>
      </c>
      <c r="L289" s="98">
        <v>3802.0099999999998</v>
      </c>
      <c r="M289" s="98">
        <v>3707.71</v>
      </c>
      <c r="N289" s="98">
        <v>3599.09</v>
      </c>
      <c r="O289" s="98">
        <v>3676.7</v>
      </c>
      <c r="P289" s="98">
        <v>3699.13</v>
      </c>
      <c r="Q289" s="98">
        <v>3742.13</v>
      </c>
      <c r="R289" s="98">
        <v>3740.67</v>
      </c>
      <c r="S289" s="98">
        <v>3816.45</v>
      </c>
      <c r="T289" s="98">
        <v>3881.87</v>
      </c>
      <c r="U289" s="98">
        <v>3852.92</v>
      </c>
      <c r="V289" s="98">
        <v>3822.68</v>
      </c>
      <c r="W289" s="98">
        <v>3781.17</v>
      </c>
      <c r="X289" s="98">
        <v>3461.27</v>
      </c>
      <c r="Y289" s="98">
        <v>2908.5699999999997</v>
      </c>
    </row>
    <row r="290" spans="1:25" s="68" customFormat="1" ht="15.75" hidden="1" outlineLevel="1" x14ac:dyDescent="0.25">
      <c r="A290" s="110">
        <v>24</v>
      </c>
      <c r="B290" s="98">
        <v>2769.09</v>
      </c>
      <c r="C290" s="98">
        <v>2676.63</v>
      </c>
      <c r="D290" s="98">
        <v>2636.9799999999996</v>
      </c>
      <c r="E290" s="98">
        <v>2646.6899999999996</v>
      </c>
      <c r="F290" s="98">
        <v>2681.58</v>
      </c>
      <c r="G290" s="98">
        <v>2840.72</v>
      </c>
      <c r="H290" s="98">
        <v>3035.45</v>
      </c>
      <c r="I290" s="98">
        <v>3466.16</v>
      </c>
      <c r="J290" s="98">
        <v>3752.83</v>
      </c>
      <c r="K290" s="98">
        <v>3832.43</v>
      </c>
      <c r="L290" s="98">
        <v>3817.0899999999997</v>
      </c>
      <c r="M290" s="98">
        <v>3748.0299999999997</v>
      </c>
      <c r="N290" s="98">
        <v>3673.04</v>
      </c>
      <c r="O290" s="98">
        <v>3678.62</v>
      </c>
      <c r="P290" s="98">
        <v>3671.4</v>
      </c>
      <c r="Q290" s="98">
        <v>3715.46</v>
      </c>
      <c r="R290" s="98">
        <v>3670.63</v>
      </c>
      <c r="S290" s="98">
        <v>3814.63</v>
      </c>
      <c r="T290" s="98">
        <v>3927.5</v>
      </c>
      <c r="U290" s="98">
        <v>3902.94</v>
      </c>
      <c r="V290" s="98">
        <v>3850.21</v>
      </c>
      <c r="W290" s="98">
        <v>3802.17</v>
      </c>
      <c r="X290" s="98">
        <v>3440.3</v>
      </c>
      <c r="Y290" s="98">
        <v>2962.1899999999996</v>
      </c>
    </row>
    <row r="291" spans="1:25" s="68" customFormat="1" ht="15.75" hidden="1" outlineLevel="1" x14ac:dyDescent="0.25">
      <c r="A291" s="110">
        <v>25</v>
      </c>
      <c r="B291" s="98">
        <v>2739.3599999999997</v>
      </c>
      <c r="C291" s="98">
        <v>2653.59</v>
      </c>
      <c r="D291" s="98">
        <v>2630.21</v>
      </c>
      <c r="E291" s="98">
        <v>2643.55</v>
      </c>
      <c r="F291" s="98">
        <v>2721.09</v>
      </c>
      <c r="G291" s="98">
        <v>2834.9799999999996</v>
      </c>
      <c r="H291" s="98">
        <v>3041.49</v>
      </c>
      <c r="I291" s="98">
        <v>3457.67</v>
      </c>
      <c r="J291" s="98">
        <v>3739.77</v>
      </c>
      <c r="K291" s="98">
        <v>3815.72</v>
      </c>
      <c r="L291" s="98">
        <v>3821.6</v>
      </c>
      <c r="M291" s="98">
        <v>3800.83</v>
      </c>
      <c r="N291" s="98">
        <v>3785.14</v>
      </c>
      <c r="O291" s="98">
        <v>3799.56</v>
      </c>
      <c r="P291" s="98">
        <v>3751.27</v>
      </c>
      <c r="Q291" s="98">
        <v>3751.5099999999998</v>
      </c>
      <c r="R291" s="98">
        <v>3751.52</v>
      </c>
      <c r="S291" s="98">
        <v>3825.95</v>
      </c>
      <c r="T291" s="98">
        <v>3895.93</v>
      </c>
      <c r="U291" s="98">
        <v>3874.0299999999997</v>
      </c>
      <c r="V291" s="98">
        <v>3817.08</v>
      </c>
      <c r="W291" s="98">
        <v>3720.83</v>
      </c>
      <c r="X291" s="98">
        <v>3226.87</v>
      </c>
      <c r="Y291" s="98">
        <v>2932</v>
      </c>
    </row>
    <row r="292" spans="1:25" s="68" customFormat="1" ht="15.75" hidden="1" outlineLevel="1" x14ac:dyDescent="0.25">
      <c r="A292" s="110">
        <v>26</v>
      </c>
      <c r="B292" s="98">
        <v>2765.22</v>
      </c>
      <c r="C292" s="98">
        <v>2656.27</v>
      </c>
      <c r="D292" s="98">
        <v>2612.6</v>
      </c>
      <c r="E292" s="98">
        <v>2568.0699999999997</v>
      </c>
      <c r="F292" s="98">
        <v>2672.17</v>
      </c>
      <c r="G292" s="98">
        <v>2844.5299999999997</v>
      </c>
      <c r="H292" s="98">
        <v>3043.14</v>
      </c>
      <c r="I292" s="98">
        <v>3355.3999999999996</v>
      </c>
      <c r="J292" s="98">
        <v>3790.95</v>
      </c>
      <c r="K292" s="98">
        <v>3845.38</v>
      </c>
      <c r="L292" s="98">
        <v>3838.38</v>
      </c>
      <c r="M292" s="98">
        <v>3825.73</v>
      </c>
      <c r="N292" s="98">
        <v>3814.0499999999997</v>
      </c>
      <c r="O292" s="98">
        <v>3816.17</v>
      </c>
      <c r="P292" s="98">
        <v>3804.45</v>
      </c>
      <c r="Q292" s="98">
        <v>3816.48</v>
      </c>
      <c r="R292" s="98">
        <v>3784.77</v>
      </c>
      <c r="S292" s="98">
        <v>3835.92</v>
      </c>
      <c r="T292" s="98">
        <v>3906.3399999999997</v>
      </c>
      <c r="U292" s="98">
        <v>3877.99</v>
      </c>
      <c r="V292" s="98">
        <v>3833.95</v>
      </c>
      <c r="W292" s="98">
        <v>3778.77</v>
      </c>
      <c r="X292" s="98">
        <v>3223.31</v>
      </c>
      <c r="Y292" s="98">
        <v>2931.5699999999997</v>
      </c>
    </row>
    <row r="293" spans="1:25" s="68" customFormat="1" ht="15.75" hidden="1" outlineLevel="1" x14ac:dyDescent="0.25">
      <c r="A293" s="110">
        <v>27</v>
      </c>
      <c r="B293" s="98">
        <v>2745.66</v>
      </c>
      <c r="C293" s="98">
        <v>2651.17</v>
      </c>
      <c r="D293" s="98">
        <v>2604.13</v>
      </c>
      <c r="E293" s="98">
        <v>2599.19</v>
      </c>
      <c r="F293" s="98">
        <v>2677.5699999999997</v>
      </c>
      <c r="G293" s="98">
        <v>2838.56</v>
      </c>
      <c r="H293" s="98">
        <v>3028.4399999999996</v>
      </c>
      <c r="I293" s="98">
        <v>3422.51</v>
      </c>
      <c r="J293" s="98">
        <v>3751.73</v>
      </c>
      <c r="K293" s="98">
        <v>3810.6</v>
      </c>
      <c r="L293" s="98">
        <v>3822.08</v>
      </c>
      <c r="M293" s="98">
        <v>3799.98</v>
      </c>
      <c r="N293" s="98">
        <v>3749.0099999999998</v>
      </c>
      <c r="O293" s="98">
        <v>3753.68</v>
      </c>
      <c r="P293" s="98">
        <v>3752.5</v>
      </c>
      <c r="Q293" s="98">
        <v>3758.29</v>
      </c>
      <c r="R293" s="98">
        <v>3762.73</v>
      </c>
      <c r="S293" s="98">
        <v>3832.0899999999997</v>
      </c>
      <c r="T293" s="98">
        <v>3885.92</v>
      </c>
      <c r="U293" s="98">
        <v>3859.45</v>
      </c>
      <c r="V293" s="98">
        <v>3794</v>
      </c>
      <c r="W293" s="98">
        <v>3718.79</v>
      </c>
      <c r="X293" s="98">
        <v>3317.06</v>
      </c>
      <c r="Y293" s="98">
        <v>3039.04</v>
      </c>
    </row>
    <row r="294" spans="1:25" s="68" customFormat="1" ht="15.75" hidden="1" outlineLevel="1" x14ac:dyDescent="0.25">
      <c r="A294" s="110">
        <v>28</v>
      </c>
      <c r="B294" s="98">
        <v>2692.58</v>
      </c>
      <c r="C294" s="98">
        <v>2744.81</v>
      </c>
      <c r="D294" s="98">
        <v>2711.64</v>
      </c>
      <c r="E294" s="98">
        <v>2667.1099999999997</v>
      </c>
      <c r="F294" s="98">
        <v>2695.05</v>
      </c>
      <c r="G294" s="98">
        <v>2782.9799999999996</v>
      </c>
      <c r="H294" s="98">
        <v>2838.7299999999996</v>
      </c>
      <c r="I294" s="98">
        <v>2979.45</v>
      </c>
      <c r="J294" s="98">
        <v>3312.88</v>
      </c>
      <c r="K294" s="98">
        <v>3597.68</v>
      </c>
      <c r="L294" s="98">
        <v>3624.76</v>
      </c>
      <c r="M294" s="98">
        <v>3594.6099999999997</v>
      </c>
      <c r="N294" s="98">
        <v>3524.0699999999997</v>
      </c>
      <c r="O294" s="98">
        <v>3433.66</v>
      </c>
      <c r="P294" s="98">
        <v>3344.99</v>
      </c>
      <c r="Q294" s="98">
        <v>3301.72</v>
      </c>
      <c r="R294" s="98">
        <v>3237.5299999999997</v>
      </c>
      <c r="S294" s="98">
        <v>3424.9399999999996</v>
      </c>
      <c r="T294" s="98">
        <v>3626.41</v>
      </c>
      <c r="U294" s="98">
        <v>3459.01</v>
      </c>
      <c r="V294" s="98">
        <v>3349.6899999999996</v>
      </c>
      <c r="W294" s="98">
        <v>3112.5299999999997</v>
      </c>
      <c r="X294" s="98">
        <v>2855.16</v>
      </c>
      <c r="Y294" s="98">
        <v>2818.83</v>
      </c>
    </row>
    <row r="295" spans="1:25" s="68" customFormat="1" ht="15.75" hidden="1" outlineLevel="1" x14ac:dyDescent="0.25">
      <c r="A295" s="110">
        <v>29</v>
      </c>
      <c r="B295" s="98">
        <v>2773.89</v>
      </c>
      <c r="C295" s="98">
        <v>2670.0299999999997</v>
      </c>
      <c r="D295" s="98">
        <v>2569.64</v>
      </c>
      <c r="E295" s="98">
        <v>2506.9299999999998</v>
      </c>
      <c r="F295" s="98">
        <v>2577</v>
      </c>
      <c r="G295" s="98">
        <v>2699.68</v>
      </c>
      <c r="H295" s="98">
        <v>2745.84</v>
      </c>
      <c r="I295" s="98">
        <v>2854.25</v>
      </c>
      <c r="J295" s="98">
        <v>3120.5299999999997</v>
      </c>
      <c r="K295" s="98">
        <v>3319.7</v>
      </c>
      <c r="L295" s="98">
        <v>3387.59</v>
      </c>
      <c r="M295" s="98">
        <v>3392.4399999999996</v>
      </c>
      <c r="N295" s="98">
        <v>3359.51</v>
      </c>
      <c r="O295" s="98">
        <v>3362.72</v>
      </c>
      <c r="P295" s="98">
        <v>3287.83</v>
      </c>
      <c r="Q295" s="98">
        <v>3315.22</v>
      </c>
      <c r="R295" s="98">
        <v>3402.6099999999997</v>
      </c>
      <c r="S295" s="98">
        <v>3742.62</v>
      </c>
      <c r="T295" s="98">
        <v>3874.77</v>
      </c>
      <c r="U295" s="98">
        <v>3801.46</v>
      </c>
      <c r="V295" s="98">
        <v>3767.85</v>
      </c>
      <c r="W295" s="98">
        <v>3625.49</v>
      </c>
      <c r="X295" s="98">
        <v>3188.8999999999996</v>
      </c>
      <c r="Y295" s="98">
        <v>2931.4799999999996</v>
      </c>
    </row>
    <row r="296" spans="1:25" s="68" customFormat="1" ht="15.75" collapsed="1" x14ac:dyDescent="0.25">
      <c r="A296" s="110">
        <v>30</v>
      </c>
      <c r="B296" s="98">
        <v>2793.3199999999997</v>
      </c>
      <c r="C296" s="98">
        <v>2681.3199999999997</v>
      </c>
      <c r="D296" s="98">
        <v>2615.3599999999997</v>
      </c>
      <c r="E296" s="98">
        <v>2593.0299999999997</v>
      </c>
      <c r="F296" s="98">
        <v>2644.0299999999997</v>
      </c>
      <c r="G296" s="98">
        <v>2849.88</v>
      </c>
      <c r="H296" s="98">
        <v>3026.09</v>
      </c>
      <c r="I296" s="98">
        <v>3501.18</v>
      </c>
      <c r="J296" s="98">
        <v>3980.0299999999997</v>
      </c>
      <c r="K296" s="98">
        <v>4325.1900000000005</v>
      </c>
      <c r="L296" s="98">
        <v>4310.13</v>
      </c>
      <c r="M296" s="98">
        <v>4352.83</v>
      </c>
      <c r="N296" s="98">
        <v>3972.65</v>
      </c>
      <c r="O296" s="98">
        <v>4120.78</v>
      </c>
      <c r="P296" s="98">
        <v>4775.6900000000005</v>
      </c>
      <c r="Q296" s="98">
        <v>4364.08</v>
      </c>
      <c r="R296" s="98">
        <v>4311.76</v>
      </c>
      <c r="S296" s="98">
        <v>4420.46</v>
      </c>
      <c r="T296" s="98">
        <v>4643.59</v>
      </c>
      <c r="U296" s="98">
        <v>4612.03</v>
      </c>
      <c r="V296" s="98">
        <v>4550.93</v>
      </c>
      <c r="W296" s="98">
        <v>4391.49</v>
      </c>
      <c r="X296" s="98">
        <v>3721.3399999999997</v>
      </c>
      <c r="Y296" s="98">
        <v>2971.29</v>
      </c>
    </row>
    <row r="297" spans="1:25" s="68" customFormat="1" ht="15.75" x14ac:dyDescent="0.25">
      <c r="A297" s="110">
        <v>31</v>
      </c>
      <c r="B297" s="98">
        <v>2793.76</v>
      </c>
      <c r="C297" s="98">
        <v>2642.3999999999996</v>
      </c>
      <c r="D297" s="98">
        <v>2602.6999999999998</v>
      </c>
      <c r="E297" s="98">
        <v>2582.89</v>
      </c>
      <c r="F297" s="98">
        <v>2704</v>
      </c>
      <c r="G297" s="98">
        <v>2896.0699999999997</v>
      </c>
      <c r="H297" s="98">
        <v>3081.04</v>
      </c>
      <c r="I297" s="98">
        <v>3435.96</v>
      </c>
      <c r="J297" s="98">
        <v>3776.06</v>
      </c>
      <c r="K297" s="98">
        <v>3903.5</v>
      </c>
      <c r="L297" s="98">
        <v>3778.7799999999997</v>
      </c>
      <c r="M297" s="98">
        <v>3773.3199999999997</v>
      </c>
      <c r="N297" s="98">
        <v>3674.66</v>
      </c>
      <c r="O297" s="98">
        <v>3689.17</v>
      </c>
      <c r="P297" s="98">
        <v>3622.8999999999996</v>
      </c>
      <c r="Q297" s="98">
        <v>3681.0099999999998</v>
      </c>
      <c r="R297" s="98">
        <v>3762.41</v>
      </c>
      <c r="S297" s="98">
        <v>3809.89</v>
      </c>
      <c r="T297" s="98">
        <v>3859.15</v>
      </c>
      <c r="U297" s="98">
        <v>3830.69</v>
      </c>
      <c r="V297" s="98">
        <v>3800.95</v>
      </c>
      <c r="W297" s="98">
        <v>3583.17</v>
      </c>
      <c r="X297" s="98">
        <v>2990.95</v>
      </c>
      <c r="Y297" s="98">
        <v>2863.45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861543.76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3666.75</v>
      </c>
      <c r="C316" s="98">
        <v>3611.83</v>
      </c>
      <c r="D316" s="98">
        <v>3622.25</v>
      </c>
      <c r="E316" s="98">
        <v>3616.8</v>
      </c>
      <c r="F316" s="98">
        <v>3623.09</v>
      </c>
      <c r="G316" s="98">
        <v>3631.9900000000002</v>
      </c>
      <c r="H316" s="98">
        <v>3653.37</v>
      </c>
      <c r="I316" s="98">
        <v>3737.9300000000003</v>
      </c>
      <c r="J316" s="98">
        <v>4009.86</v>
      </c>
      <c r="K316" s="98">
        <v>4346.66</v>
      </c>
      <c r="L316" s="98">
        <v>4394.7000000000007</v>
      </c>
      <c r="M316" s="98">
        <v>4406.6000000000004</v>
      </c>
      <c r="N316" s="98">
        <v>4415.05</v>
      </c>
      <c r="O316" s="98">
        <v>4445.79</v>
      </c>
      <c r="P316" s="98">
        <v>4464.17</v>
      </c>
      <c r="Q316" s="98">
        <v>4495.83</v>
      </c>
      <c r="R316" s="98">
        <v>4531.4400000000005</v>
      </c>
      <c r="S316" s="98">
        <v>4580.05</v>
      </c>
      <c r="T316" s="98">
        <v>4617.3500000000004</v>
      </c>
      <c r="U316" s="98">
        <v>4669.07</v>
      </c>
      <c r="V316" s="98">
        <v>4594.54</v>
      </c>
      <c r="W316" s="98">
        <v>4547.21</v>
      </c>
      <c r="X316" s="98">
        <v>4125.07</v>
      </c>
      <c r="Y316" s="98">
        <v>3819.8900000000003</v>
      </c>
    </row>
    <row r="317" spans="1:25" s="68" customFormat="1" ht="15.75" hidden="1" outlineLevel="1" x14ac:dyDescent="0.25">
      <c r="A317" s="110">
        <v>2</v>
      </c>
      <c r="B317" s="98">
        <v>3732.3100000000004</v>
      </c>
      <c r="C317" s="98">
        <v>3636.76</v>
      </c>
      <c r="D317" s="98">
        <v>3603.26</v>
      </c>
      <c r="E317" s="98">
        <v>3570.46</v>
      </c>
      <c r="F317" s="98">
        <v>3583.69</v>
      </c>
      <c r="G317" s="98">
        <v>3684.94</v>
      </c>
      <c r="H317" s="98">
        <v>3832.42</v>
      </c>
      <c r="I317" s="98">
        <v>4225.0200000000004</v>
      </c>
      <c r="J317" s="98">
        <v>4549.34</v>
      </c>
      <c r="K317" s="98">
        <v>4592.1100000000006</v>
      </c>
      <c r="L317" s="98">
        <v>4600.04</v>
      </c>
      <c r="M317" s="98">
        <v>4591.1400000000003</v>
      </c>
      <c r="N317" s="98">
        <v>4587.04</v>
      </c>
      <c r="O317" s="98">
        <v>4612.5</v>
      </c>
      <c r="P317" s="98">
        <v>4621.13</v>
      </c>
      <c r="Q317" s="98">
        <v>4617.1900000000005</v>
      </c>
      <c r="R317" s="98">
        <v>4625.0599999999995</v>
      </c>
      <c r="S317" s="98">
        <v>4622.67</v>
      </c>
      <c r="T317" s="98">
        <v>4808.8500000000004</v>
      </c>
      <c r="U317" s="98">
        <v>4810.54</v>
      </c>
      <c r="V317" s="98">
        <v>4608.6200000000008</v>
      </c>
      <c r="W317" s="98">
        <v>4567.22</v>
      </c>
      <c r="X317" s="98">
        <v>4236.38</v>
      </c>
      <c r="Y317" s="98">
        <v>3818.61</v>
      </c>
    </row>
    <row r="318" spans="1:25" s="68" customFormat="1" ht="15.75" hidden="1" outlineLevel="1" x14ac:dyDescent="0.25">
      <c r="A318" s="110">
        <v>3</v>
      </c>
      <c r="B318" s="98">
        <v>3643.92</v>
      </c>
      <c r="C318" s="98">
        <v>3475.3100000000004</v>
      </c>
      <c r="D318" s="98">
        <v>3379.48</v>
      </c>
      <c r="E318" s="98">
        <v>3342.75</v>
      </c>
      <c r="F318" s="98">
        <v>3497.96</v>
      </c>
      <c r="G318" s="98">
        <v>3650.08</v>
      </c>
      <c r="H318" s="98">
        <v>3742.69</v>
      </c>
      <c r="I318" s="98">
        <v>4046.46</v>
      </c>
      <c r="J318" s="98">
        <v>4466.74</v>
      </c>
      <c r="K318" s="98">
        <v>4558.1100000000006</v>
      </c>
      <c r="L318" s="98">
        <v>4564.6200000000008</v>
      </c>
      <c r="M318" s="98">
        <v>4544.7700000000004</v>
      </c>
      <c r="N318" s="98">
        <v>4544.6100000000006</v>
      </c>
      <c r="O318" s="98">
        <v>4562.25</v>
      </c>
      <c r="P318" s="98">
        <v>4569.5300000000007</v>
      </c>
      <c r="Q318" s="98">
        <v>4572.6200000000008</v>
      </c>
      <c r="R318" s="98">
        <v>4597.51</v>
      </c>
      <c r="S318" s="98">
        <v>4596.8500000000004</v>
      </c>
      <c r="T318" s="98">
        <v>4646.33</v>
      </c>
      <c r="U318" s="98">
        <v>4635.72</v>
      </c>
      <c r="V318" s="98">
        <v>4588.92</v>
      </c>
      <c r="W318" s="98">
        <v>4533.22</v>
      </c>
      <c r="X318" s="98">
        <v>4159.8900000000003</v>
      </c>
      <c r="Y318" s="98">
        <v>3789.84</v>
      </c>
    </row>
    <row r="319" spans="1:25" s="68" customFormat="1" ht="15.75" hidden="1" outlineLevel="1" x14ac:dyDescent="0.25">
      <c r="A319" s="110">
        <v>4</v>
      </c>
      <c r="B319" s="98">
        <v>3635.53</v>
      </c>
      <c r="C319" s="98">
        <v>3456.7200000000003</v>
      </c>
      <c r="D319" s="98">
        <v>3347.75</v>
      </c>
      <c r="E319" s="98">
        <v>3398.5600000000004</v>
      </c>
      <c r="F319" s="98">
        <v>3508.2000000000003</v>
      </c>
      <c r="G319" s="98">
        <v>3648.4500000000003</v>
      </c>
      <c r="H319" s="98">
        <v>3711.61</v>
      </c>
      <c r="I319" s="98">
        <v>4099.38</v>
      </c>
      <c r="J319" s="98">
        <v>4513.2000000000007</v>
      </c>
      <c r="K319" s="98">
        <v>4554.49</v>
      </c>
      <c r="L319" s="98">
        <v>4565.76</v>
      </c>
      <c r="M319" s="98">
        <v>4552.1000000000004</v>
      </c>
      <c r="N319" s="98">
        <v>4549.58</v>
      </c>
      <c r="O319" s="98">
        <v>4563.7000000000007</v>
      </c>
      <c r="P319" s="98">
        <v>4569.91</v>
      </c>
      <c r="Q319" s="98">
        <v>4572.43</v>
      </c>
      <c r="R319" s="98">
        <v>4583.59</v>
      </c>
      <c r="S319" s="98">
        <v>4588.63</v>
      </c>
      <c r="T319" s="98">
        <v>4692.79</v>
      </c>
      <c r="U319" s="98">
        <v>4664.7000000000007</v>
      </c>
      <c r="V319" s="98">
        <v>4578.88</v>
      </c>
      <c r="W319" s="98">
        <v>4524.9400000000005</v>
      </c>
      <c r="X319" s="98">
        <v>3957.86</v>
      </c>
      <c r="Y319" s="98">
        <v>3742.71</v>
      </c>
    </row>
    <row r="320" spans="1:25" s="68" customFormat="1" ht="15.75" hidden="1" outlineLevel="1" x14ac:dyDescent="0.25">
      <c r="A320" s="110">
        <v>5</v>
      </c>
      <c r="B320" s="98">
        <v>3560.92</v>
      </c>
      <c r="C320" s="98">
        <v>3389.4300000000003</v>
      </c>
      <c r="D320" s="98">
        <v>3294.7200000000003</v>
      </c>
      <c r="E320" s="98">
        <v>3294.98</v>
      </c>
      <c r="F320" s="98">
        <v>3452.3100000000004</v>
      </c>
      <c r="G320" s="98">
        <v>3627.65</v>
      </c>
      <c r="H320" s="98">
        <v>3743.8100000000004</v>
      </c>
      <c r="I320" s="98">
        <v>4174.8500000000004</v>
      </c>
      <c r="J320" s="98">
        <v>4424.05</v>
      </c>
      <c r="K320" s="98">
        <v>4528.82</v>
      </c>
      <c r="L320" s="98">
        <v>4548.7800000000007</v>
      </c>
      <c r="M320" s="98">
        <v>4501.3</v>
      </c>
      <c r="N320" s="98">
        <v>4466.6900000000005</v>
      </c>
      <c r="O320" s="98">
        <v>4482.6400000000003</v>
      </c>
      <c r="P320" s="98">
        <v>4499.71</v>
      </c>
      <c r="Q320" s="98">
        <v>4511.51</v>
      </c>
      <c r="R320" s="98">
        <v>4539.1499999999996</v>
      </c>
      <c r="S320" s="98">
        <v>4572.1000000000004</v>
      </c>
      <c r="T320" s="98">
        <v>4629.76</v>
      </c>
      <c r="U320" s="98">
        <v>4673.9500000000007</v>
      </c>
      <c r="V320" s="98">
        <v>4570.22</v>
      </c>
      <c r="W320" s="98">
        <v>4486.71</v>
      </c>
      <c r="X320" s="98">
        <v>4092.03</v>
      </c>
      <c r="Y320" s="98">
        <v>3745.13</v>
      </c>
    </row>
    <row r="321" spans="1:25" s="68" customFormat="1" ht="15.75" hidden="1" outlineLevel="1" x14ac:dyDescent="0.25">
      <c r="A321" s="110">
        <v>6</v>
      </c>
      <c r="B321" s="98">
        <v>3661.9900000000002</v>
      </c>
      <c r="C321" s="98">
        <v>3517.66</v>
      </c>
      <c r="D321" s="98">
        <v>3460.4</v>
      </c>
      <c r="E321" s="98">
        <v>3464.66</v>
      </c>
      <c r="F321" s="98">
        <v>3553.3100000000004</v>
      </c>
      <c r="G321" s="98">
        <v>3684.58</v>
      </c>
      <c r="H321" s="98">
        <v>3927.9800000000005</v>
      </c>
      <c r="I321" s="98">
        <v>4354.83</v>
      </c>
      <c r="J321" s="98">
        <v>4545.25</v>
      </c>
      <c r="K321" s="98">
        <v>4580.8900000000003</v>
      </c>
      <c r="L321" s="98">
        <v>4582.67</v>
      </c>
      <c r="M321" s="98">
        <v>4572.4500000000007</v>
      </c>
      <c r="N321" s="98">
        <v>4547.07</v>
      </c>
      <c r="O321" s="98">
        <v>4544.42</v>
      </c>
      <c r="P321" s="98">
        <v>4542.59</v>
      </c>
      <c r="Q321" s="98">
        <v>4538.97</v>
      </c>
      <c r="R321" s="98">
        <v>4545.3099999999995</v>
      </c>
      <c r="S321" s="98">
        <v>4558.3999999999996</v>
      </c>
      <c r="T321" s="98">
        <v>4618.09</v>
      </c>
      <c r="U321" s="98">
        <v>4614.74</v>
      </c>
      <c r="V321" s="98">
        <v>4570.58</v>
      </c>
      <c r="W321" s="98">
        <v>4530.3900000000003</v>
      </c>
      <c r="X321" s="98">
        <v>4226.74</v>
      </c>
      <c r="Y321" s="98">
        <v>3902.1400000000003</v>
      </c>
    </row>
    <row r="322" spans="1:25" s="68" customFormat="1" ht="15.75" hidden="1" outlineLevel="1" x14ac:dyDescent="0.25">
      <c r="A322" s="110">
        <v>7</v>
      </c>
      <c r="B322" s="98">
        <v>3701.16</v>
      </c>
      <c r="C322" s="98">
        <v>3628.15</v>
      </c>
      <c r="D322" s="98">
        <v>3567.8500000000004</v>
      </c>
      <c r="E322" s="98">
        <v>3490.0200000000004</v>
      </c>
      <c r="F322" s="98">
        <v>3565.3500000000004</v>
      </c>
      <c r="G322" s="98">
        <v>3609.92</v>
      </c>
      <c r="H322" s="98">
        <v>3694.9900000000002</v>
      </c>
      <c r="I322" s="98">
        <v>3871.04</v>
      </c>
      <c r="J322" s="98">
        <v>4228.88</v>
      </c>
      <c r="K322" s="98">
        <v>4393.12</v>
      </c>
      <c r="L322" s="98">
        <v>4462.71</v>
      </c>
      <c r="M322" s="98">
        <v>4433.2800000000007</v>
      </c>
      <c r="N322" s="98">
        <v>4381.99</v>
      </c>
      <c r="O322" s="98">
        <v>4387.29</v>
      </c>
      <c r="P322" s="98">
        <v>4391.12</v>
      </c>
      <c r="Q322" s="98">
        <v>4394.88</v>
      </c>
      <c r="R322" s="98">
        <v>4448.72</v>
      </c>
      <c r="S322" s="98">
        <v>4546.2800000000007</v>
      </c>
      <c r="T322" s="98">
        <v>4596.08</v>
      </c>
      <c r="U322" s="98">
        <v>4586.7299999999996</v>
      </c>
      <c r="V322" s="98">
        <v>4548.3600000000006</v>
      </c>
      <c r="W322" s="98">
        <v>4440.74</v>
      </c>
      <c r="X322" s="98">
        <v>4061.7700000000004</v>
      </c>
      <c r="Y322" s="98">
        <v>3709.8</v>
      </c>
    </row>
    <row r="323" spans="1:25" s="68" customFormat="1" ht="15.75" hidden="1" outlineLevel="1" x14ac:dyDescent="0.25">
      <c r="A323" s="110">
        <v>8</v>
      </c>
      <c r="B323" s="98">
        <v>3518.4800000000005</v>
      </c>
      <c r="C323" s="98">
        <v>3378.0200000000004</v>
      </c>
      <c r="D323" s="98">
        <v>3266.51</v>
      </c>
      <c r="E323" s="98">
        <v>2422.8200000000002</v>
      </c>
      <c r="F323" s="98">
        <v>3272.7000000000003</v>
      </c>
      <c r="G323" s="98">
        <v>3338.1000000000004</v>
      </c>
      <c r="H323" s="98">
        <v>3359.9</v>
      </c>
      <c r="I323" s="98">
        <v>3486.05</v>
      </c>
      <c r="J323" s="98">
        <v>3798.8100000000004</v>
      </c>
      <c r="K323" s="98">
        <v>3980.69</v>
      </c>
      <c r="L323" s="98">
        <v>4019.63</v>
      </c>
      <c r="M323" s="98">
        <v>4009.2200000000003</v>
      </c>
      <c r="N323" s="98">
        <v>4024.7400000000002</v>
      </c>
      <c r="O323" s="98">
        <v>4022.9</v>
      </c>
      <c r="P323" s="98">
        <v>4062.0200000000004</v>
      </c>
      <c r="Q323" s="98">
        <v>4051.4900000000002</v>
      </c>
      <c r="R323" s="98">
        <v>4141.88</v>
      </c>
      <c r="S323" s="98">
        <v>4419.09</v>
      </c>
      <c r="T323" s="98">
        <v>4567.83</v>
      </c>
      <c r="U323" s="98">
        <v>4580.1499999999996</v>
      </c>
      <c r="V323" s="98">
        <v>4539.4400000000005</v>
      </c>
      <c r="W323" s="98">
        <v>4184.83</v>
      </c>
      <c r="X323" s="98">
        <v>3903.33</v>
      </c>
      <c r="Y323" s="98">
        <v>3699.6400000000003</v>
      </c>
    </row>
    <row r="324" spans="1:25" s="68" customFormat="1" ht="15.75" hidden="1" outlineLevel="1" x14ac:dyDescent="0.25">
      <c r="A324" s="110">
        <v>9</v>
      </c>
      <c r="B324" s="98">
        <v>3566.59</v>
      </c>
      <c r="C324" s="98">
        <v>3437.33</v>
      </c>
      <c r="D324" s="98">
        <v>3367.33</v>
      </c>
      <c r="E324" s="98">
        <v>3327.79</v>
      </c>
      <c r="F324" s="98">
        <v>3413.0200000000004</v>
      </c>
      <c r="G324" s="98">
        <v>3668.6400000000003</v>
      </c>
      <c r="H324" s="98">
        <v>3806.86</v>
      </c>
      <c r="I324" s="98">
        <v>4172.1100000000006</v>
      </c>
      <c r="J324" s="98">
        <v>4529.1900000000005</v>
      </c>
      <c r="K324" s="98">
        <v>4546.5</v>
      </c>
      <c r="L324" s="98">
        <v>4540.71</v>
      </c>
      <c r="M324" s="98">
        <v>4496.4799999999996</v>
      </c>
      <c r="N324" s="98">
        <v>4438.8900000000003</v>
      </c>
      <c r="O324" s="98">
        <v>4468.21</v>
      </c>
      <c r="P324" s="98">
        <v>4471.9500000000007</v>
      </c>
      <c r="Q324" s="98">
        <v>4484.2700000000004</v>
      </c>
      <c r="R324" s="98">
        <v>4484.7800000000007</v>
      </c>
      <c r="S324" s="98">
        <v>4535.07</v>
      </c>
      <c r="T324" s="98">
        <v>4590.49</v>
      </c>
      <c r="U324" s="98">
        <v>4591.8500000000004</v>
      </c>
      <c r="V324" s="98">
        <v>4551.55</v>
      </c>
      <c r="W324" s="98">
        <v>4500.32</v>
      </c>
      <c r="X324" s="98">
        <v>3974.0600000000004</v>
      </c>
      <c r="Y324" s="98">
        <v>3730.9700000000003</v>
      </c>
    </row>
    <row r="325" spans="1:25" s="68" customFormat="1" ht="15.75" hidden="1" outlineLevel="1" x14ac:dyDescent="0.25">
      <c r="A325" s="110">
        <v>10</v>
      </c>
      <c r="B325" s="98">
        <v>3602.0600000000004</v>
      </c>
      <c r="C325" s="98">
        <v>3482.4</v>
      </c>
      <c r="D325" s="98">
        <v>3470.4</v>
      </c>
      <c r="E325" s="98">
        <v>3450.1800000000003</v>
      </c>
      <c r="F325" s="98">
        <v>3526.07</v>
      </c>
      <c r="G325" s="98">
        <v>3708.54</v>
      </c>
      <c r="H325" s="98">
        <v>3941.2000000000003</v>
      </c>
      <c r="I325" s="98">
        <v>4242.83</v>
      </c>
      <c r="J325" s="98">
        <v>4563.04</v>
      </c>
      <c r="K325" s="98">
        <v>4608.55</v>
      </c>
      <c r="L325" s="98">
        <v>4601.05</v>
      </c>
      <c r="M325" s="98">
        <v>4595.1100000000006</v>
      </c>
      <c r="N325" s="98">
        <v>4587.82</v>
      </c>
      <c r="O325" s="98">
        <v>4589.42</v>
      </c>
      <c r="P325" s="98">
        <v>4587.71</v>
      </c>
      <c r="Q325" s="98">
        <v>4583.93</v>
      </c>
      <c r="R325" s="98">
        <v>4591.88</v>
      </c>
      <c r="S325" s="98">
        <v>4604.88</v>
      </c>
      <c r="T325" s="98">
        <v>4738.41</v>
      </c>
      <c r="U325" s="98">
        <v>4822.58</v>
      </c>
      <c r="V325" s="98">
        <v>4681.6200000000008</v>
      </c>
      <c r="W325" s="98">
        <v>4568.46</v>
      </c>
      <c r="X325" s="98">
        <v>4307.13</v>
      </c>
      <c r="Y325" s="98">
        <v>3785.2700000000004</v>
      </c>
    </row>
    <row r="326" spans="1:25" s="68" customFormat="1" ht="15.75" hidden="1" outlineLevel="1" x14ac:dyDescent="0.25">
      <c r="A326" s="110">
        <v>11</v>
      </c>
      <c r="B326" s="98">
        <v>3695.1400000000003</v>
      </c>
      <c r="C326" s="98">
        <v>3594.3900000000003</v>
      </c>
      <c r="D326" s="98">
        <v>3548.6400000000003</v>
      </c>
      <c r="E326" s="98">
        <v>3538.6000000000004</v>
      </c>
      <c r="F326" s="98">
        <v>3617.1400000000003</v>
      </c>
      <c r="G326" s="98">
        <v>3722.44</v>
      </c>
      <c r="H326" s="98">
        <v>3965.34</v>
      </c>
      <c r="I326" s="98">
        <v>4451.4800000000005</v>
      </c>
      <c r="J326" s="98">
        <v>4613.2700000000004</v>
      </c>
      <c r="K326" s="98">
        <v>4717.72</v>
      </c>
      <c r="L326" s="98">
        <v>4694.7000000000007</v>
      </c>
      <c r="M326" s="98">
        <v>4615.3500000000004</v>
      </c>
      <c r="N326" s="98">
        <v>4593.1499999999996</v>
      </c>
      <c r="O326" s="98">
        <v>4639.09</v>
      </c>
      <c r="P326" s="98">
        <v>4620.8999999999996</v>
      </c>
      <c r="Q326" s="98">
        <v>4638</v>
      </c>
      <c r="R326" s="98">
        <v>4633.99</v>
      </c>
      <c r="S326" s="98">
        <v>4794.0200000000004</v>
      </c>
      <c r="T326" s="98">
        <v>5308.02</v>
      </c>
      <c r="U326" s="98">
        <v>4868.2000000000007</v>
      </c>
      <c r="V326" s="98">
        <v>4669.2299999999996</v>
      </c>
      <c r="W326" s="98">
        <v>4611.5599999999995</v>
      </c>
      <c r="X326" s="98">
        <v>4483.05</v>
      </c>
      <c r="Y326" s="98">
        <v>3778.2700000000004</v>
      </c>
    </row>
    <row r="327" spans="1:25" s="68" customFormat="1" ht="15.75" hidden="1" outlineLevel="1" x14ac:dyDescent="0.25">
      <c r="A327" s="110">
        <v>12</v>
      </c>
      <c r="B327" s="98">
        <v>3615.13</v>
      </c>
      <c r="C327" s="98">
        <v>3501.7400000000002</v>
      </c>
      <c r="D327" s="98">
        <v>3435.87</v>
      </c>
      <c r="E327" s="98">
        <v>3432.32</v>
      </c>
      <c r="F327" s="98">
        <v>3540.55</v>
      </c>
      <c r="G327" s="98">
        <v>3657.88</v>
      </c>
      <c r="H327" s="98">
        <v>3950.6800000000003</v>
      </c>
      <c r="I327" s="98">
        <v>4358.2800000000007</v>
      </c>
      <c r="J327" s="98">
        <v>4574.4799999999996</v>
      </c>
      <c r="K327" s="98">
        <v>4576.93</v>
      </c>
      <c r="L327" s="98">
        <v>4573.17</v>
      </c>
      <c r="M327" s="98">
        <v>4565.0300000000007</v>
      </c>
      <c r="N327" s="98">
        <v>4552.8700000000008</v>
      </c>
      <c r="O327" s="98">
        <v>4550.6200000000008</v>
      </c>
      <c r="P327" s="98">
        <v>4547.26</v>
      </c>
      <c r="Q327" s="98">
        <v>4548.96</v>
      </c>
      <c r="R327" s="98">
        <v>4556.74</v>
      </c>
      <c r="S327" s="98">
        <v>4579.7299999999996</v>
      </c>
      <c r="T327" s="98">
        <v>4631.92</v>
      </c>
      <c r="U327" s="98">
        <v>4625.97</v>
      </c>
      <c r="V327" s="98">
        <v>4595.1900000000005</v>
      </c>
      <c r="W327" s="98">
        <v>4555.07</v>
      </c>
      <c r="X327" s="98">
        <v>4219.26</v>
      </c>
      <c r="Y327" s="98">
        <v>3715.4700000000003</v>
      </c>
    </row>
    <row r="328" spans="1:25" s="68" customFormat="1" ht="15.75" hidden="1" outlineLevel="1" x14ac:dyDescent="0.25">
      <c r="A328" s="110">
        <v>13</v>
      </c>
      <c r="B328" s="98">
        <v>3613.28</v>
      </c>
      <c r="C328" s="98">
        <v>3498.2000000000003</v>
      </c>
      <c r="D328" s="98">
        <v>3471.0200000000004</v>
      </c>
      <c r="E328" s="98">
        <v>3447.8100000000004</v>
      </c>
      <c r="F328" s="98">
        <v>3567.83</v>
      </c>
      <c r="G328" s="98">
        <v>3698.84</v>
      </c>
      <c r="H328" s="98">
        <v>4031.6000000000004</v>
      </c>
      <c r="I328" s="98">
        <v>4358.59</v>
      </c>
      <c r="J328" s="98">
        <v>4577.6400000000003</v>
      </c>
      <c r="K328" s="98">
        <v>4588.8600000000006</v>
      </c>
      <c r="L328" s="98">
        <v>4579.76</v>
      </c>
      <c r="M328" s="98">
        <v>4563.6200000000008</v>
      </c>
      <c r="N328" s="98">
        <v>4539.21</v>
      </c>
      <c r="O328" s="98">
        <v>4544.8099999999995</v>
      </c>
      <c r="P328" s="98">
        <v>4547.67</v>
      </c>
      <c r="Q328" s="98">
        <v>4548.38</v>
      </c>
      <c r="R328" s="98">
        <v>4568.18</v>
      </c>
      <c r="S328" s="98">
        <v>4618.1499999999996</v>
      </c>
      <c r="T328" s="98">
        <v>4815.04</v>
      </c>
      <c r="U328" s="98">
        <v>4854.6000000000004</v>
      </c>
      <c r="V328" s="98">
        <v>4680.26</v>
      </c>
      <c r="W328" s="98">
        <v>4596.1000000000004</v>
      </c>
      <c r="X328" s="98">
        <v>4362.9400000000005</v>
      </c>
      <c r="Y328" s="98">
        <v>3994.9700000000003</v>
      </c>
    </row>
    <row r="329" spans="1:25" s="68" customFormat="1" ht="15.75" hidden="1" outlineLevel="1" x14ac:dyDescent="0.25">
      <c r="A329" s="110">
        <v>14</v>
      </c>
      <c r="B329" s="98">
        <v>3757.16</v>
      </c>
      <c r="C329" s="98">
        <v>3709.4900000000002</v>
      </c>
      <c r="D329" s="98">
        <v>3689.1000000000004</v>
      </c>
      <c r="E329" s="98">
        <v>3693.62</v>
      </c>
      <c r="F329" s="98">
        <v>3709.54</v>
      </c>
      <c r="G329" s="98">
        <v>3733.2300000000005</v>
      </c>
      <c r="H329" s="98">
        <v>3919.7000000000003</v>
      </c>
      <c r="I329" s="98">
        <v>4324</v>
      </c>
      <c r="J329" s="98">
        <v>6330.54</v>
      </c>
      <c r="K329" s="98">
        <v>6349.63</v>
      </c>
      <c r="L329" s="98">
        <v>6350.83</v>
      </c>
      <c r="M329" s="98">
        <v>4942.59</v>
      </c>
      <c r="N329" s="98">
        <v>5352.05</v>
      </c>
      <c r="O329" s="98">
        <v>5352.51</v>
      </c>
      <c r="P329" s="98">
        <v>6313.0300000000007</v>
      </c>
      <c r="Q329" s="98">
        <v>6321.41</v>
      </c>
      <c r="R329" s="98">
        <v>6334.89</v>
      </c>
      <c r="S329" s="98">
        <v>6369.6100000000006</v>
      </c>
      <c r="T329" s="98">
        <v>6463.8700000000008</v>
      </c>
      <c r="U329" s="98">
        <v>6446.63</v>
      </c>
      <c r="V329" s="98">
        <v>6452.3</v>
      </c>
      <c r="W329" s="98">
        <v>6392.0599999999995</v>
      </c>
      <c r="X329" s="98">
        <v>4955.0599999999995</v>
      </c>
      <c r="Y329" s="98">
        <v>3879.7200000000003</v>
      </c>
    </row>
    <row r="330" spans="1:25" s="68" customFormat="1" ht="15.75" hidden="1" outlineLevel="1" x14ac:dyDescent="0.25">
      <c r="A330" s="110">
        <v>15</v>
      </c>
      <c r="B330" s="98">
        <v>3726.7400000000002</v>
      </c>
      <c r="C330" s="98">
        <v>3656.1000000000004</v>
      </c>
      <c r="D330" s="98">
        <v>3627.7400000000002</v>
      </c>
      <c r="E330" s="98">
        <v>3613.2200000000003</v>
      </c>
      <c r="F330" s="98">
        <v>3633.54</v>
      </c>
      <c r="G330" s="98">
        <v>3670.84</v>
      </c>
      <c r="H330" s="98">
        <v>3676.44</v>
      </c>
      <c r="I330" s="98">
        <v>3740.86</v>
      </c>
      <c r="J330" s="98">
        <v>4295.3999999999996</v>
      </c>
      <c r="K330" s="98">
        <v>4425.88</v>
      </c>
      <c r="L330" s="98">
        <v>4454.6900000000005</v>
      </c>
      <c r="M330" s="98">
        <v>4428.01</v>
      </c>
      <c r="N330" s="98">
        <v>4410.04</v>
      </c>
      <c r="O330" s="98">
        <v>4415.6100000000006</v>
      </c>
      <c r="P330" s="98">
        <v>4417.8</v>
      </c>
      <c r="Q330" s="98">
        <v>4435.3</v>
      </c>
      <c r="R330" s="98">
        <v>4489.68</v>
      </c>
      <c r="S330" s="98">
        <v>4695.18</v>
      </c>
      <c r="T330" s="98">
        <v>6423.02</v>
      </c>
      <c r="U330" s="98">
        <v>6452.9</v>
      </c>
      <c r="V330" s="98">
        <v>4665.25</v>
      </c>
      <c r="W330" s="98">
        <v>4525.55</v>
      </c>
      <c r="X330" s="98">
        <v>4324.71</v>
      </c>
      <c r="Y330" s="98">
        <v>3814.5200000000004</v>
      </c>
    </row>
    <row r="331" spans="1:25" s="68" customFormat="1" ht="15.75" hidden="1" outlineLevel="1" x14ac:dyDescent="0.25">
      <c r="A331" s="110">
        <v>16</v>
      </c>
      <c r="B331" s="98">
        <v>3723.4700000000003</v>
      </c>
      <c r="C331" s="98">
        <v>3711.4800000000005</v>
      </c>
      <c r="D331" s="98">
        <v>3644.69</v>
      </c>
      <c r="E331" s="98">
        <v>3620.5600000000004</v>
      </c>
      <c r="F331" s="98">
        <v>3639.69</v>
      </c>
      <c r="G331" s="98">
        <v>3839.33</v>
      </c>
      <c r="H331" s="98">
        <v>4108.7700000000004</v>
      </c>
      <c r="I331" s="98">
        <v>4425.7700000000004</v>
      </c>
      <c r="J331" s="98">
        <v>4605.0599999999995</v>
      </c>
      <c r="K331" s="98">
        <v>4646.47</v>
      </c>
      <c r="L331" s="98">
        <v>4601.01</v>
      </c>
      <c r="M331" s="98">
        <v>4585.0300000000007</v>
      </c>
      <c r="N331" s="98">
        <v>4567.88</v>
      </c>
      <c r="O331" s="98">
        <v>4567.01</v>
      </c>
      <c r="P331" s="98">
        <v>4563.4400000000005</v>
      </c>
      <c r="Q331" s="98">
        <v>4558.68</v>
      </c>
      <c r="R331" s="98">
        <v>4560.8500000000004</v>
      </c>
      <c r="S331" s="98">
        <v>4579.5300000000007</v>
      </c>
      <c r="T331" s="98">
        <v>4613.84</v>
      </c>
      <c r="U331" s="98">
        <v>4609.6499999999996</v>
      </c>
      <c r="V331" s="98">
        <v>4584.22</v>
      </c>
      <c r="W331" s="98">
        <v>4561.5300000000007</v>
      </c>
      <c r="X331" s="98">
        <v>4045.8900000000003</v>
      </c>
      <c r="Y331" s="98">
        <v>3682.03</v>
      </c>
    </row>
    <row r="332" spans="1:25" s="68" customFormat="1" ht="15.75" hidden="1" outlineLevel="1" x14ac:dyDescent="0.25">
      <c r="A332" s="110">
        <v>17</v>
      </c>
      <c r="B332" s="98">
        <v>3546.32</v>
      </c>
      <c r="C332" s="98">
        <v>3477.96</v>
      </c>
      <c r="D332" s="98">
        <v>3419.2700000000004</v>
      </c>
      <c r="E332" s="98">
        <v>3422.04</v>
      </c>
      <c r="F332" s="98">
        <v>3466.69</v>
      </c>
      <c r="G332" s="98">
        <v>3633.5600000000004</v>
      </c>
      <c r="H332" s="98">
        <v>3759.46</v>
      </c>
      <c r="I332" s="98">
        <v>4215.17</v>
      </c>
      <c r="J332" s="98">
        <v>4538.4500000000007</v>
      </c>
      <c r="K332" s="98">
        <v>4560.1100000000006</v>
      </c>
      <c r="L332" s="98">
        <v>4504.2000000000007</v>
      </c>
      <c r="M332" s="98">
        <v>4470.18</v>
      </c>
      <c r="N332" s="98">
        <v>4422.6100000000006</v>
      </c>
      <c r="O332" s="98">
        <v>4453.71</v>
      </c>
      <c r="P332" s="98">
        <v>4462.3100000000004</v>
      </c>
      <c r="Q332" s="98">
        <v>4481.83</v>
      </c>
      <c r="R332" s="98">
        <v>4498.3999999999996</v>
      </c>
      <c r="S332" s="98">
        <v>4560.47</v>
      </c>
      <c r="T332" s="98">
        <v>4636.04</v>
      </c>
      <c r="U332" s="98">
        <v>4730.3099999999995</v>
      </c>
      <c r="V332" s="98">
        <v>4623.1200000000008</v>
      </c>
      <c r="W332" s="98">
        <v>4569.1200000000008</v>
      </c>
      <c r="X332" s="98">
        <v>4439.13</v>
      </c>
      <c r="Y332" s="98">
        <v>3826.1800000000003</v>
      </c>
    </row>
    <row r="333" spans="1:25" s="68" customFormat="1" ht="15.75" hidden="1" outlineLevel="1" x14ac:dyDescent="0.25">
      <c r="A333" s="110">
        <v>18</v>
      </c>
      <c r="B333" s="98">
        <v>3607.37</v>
      </c>
      <c r="C333" s="98">
        <v>3525.63</v>
      </c>
      <c r="D333" s="98">
        <v>3494.9300000000003</v>
      </c>
      <c r="E333" s="98">
        <v>3557.5200000000004</v>
      </c>
      <c r="F333" s="98">
        <v>3609.61</v>
      </c>
      <c r="G333" s="98">
        <v>3723.17</v>
      </c>
      <c r="H333" s="98">
        <v>3987.9800000000005</v>
      </c>
      <c r="I333" s="98">
        <v>4482.4500000000007</v>
      </c>
      <c r="J333" s="98">
        <v>4563.18</v>
      </c>
      <c r="K333" s="98">
        <v>4593.24</v>
      </c>
      <c r="L333" s="98">
        <v>4579.08</v>
      </c>
      <c r="M333" s="98">
        <v>4559.6900000000005</v>
      </c>
      <c r="N333" s="98">
        <v>4548.67</v>
      </c>
      <c r="O333" s="98">
        <v>4542.3600000000006</v>
      </c>
      <c r="P333" s="98">
        <v>4547.3999999999996</v>
      </c>
      <c r="Q333" s="98">
        <v>4550.51</v>
      </c>
      <c r="R333" s="98">
        <v>4553.07</v>
      </c>
      <c r="S333" s="98">
        <v>4571.5200000000004</v>
      </c>
      <c r="T333" s="98">
        <v>4623.66</v>
      </c>
      <c r="U333" s="98">
        <v>4627.71</v>
      </c>
      <c r="V333" s="98">
        <v>4591.9500000000007</v>
      </c>
      <c r="W333" s="98">
        <v>4558.84</v>
      </c>
      <c r="X333" s="98">
        <v>4090.4700000000003</v>
      </c>
      <c r="Y333" s="98">
        <v>3723.3900000000003</v>
      </c>
    </row>
    <row r="334" spans="1:25" s="68" customFormat="1" ht="15.75" hidden="1" outlineLevel="1" x14ac:dyDescent="0.25">
      <c r="A334" s="110">
        <v>19</v>
      </c>
      <c r="B334" s="98">
        <v>3576.41</v>
      </c>
      <c r="C334" s="98">
        <v>3481.7200000000003</v>
      </c>
      <c r="D334" s="98">
        <v>3470.76</v>
      </c>
      <c r="E334" s="98">
        <v>3472.12</v>
      </c>
      <c r="F334" s="98">
        <v>3540.7200000000003</v>
      </c>
      <c r="G334" s="98">
        <v>3695.84</v>
      </c>
      <c r="H334" s="98">
        <v>3999.2700000000004</v>
      </c>
      <c r="I334" s="98">
        <v>4388.1900000000005</v>
      </c>
      <c r="J334" s="98">
        <v>4579.7800000000007</v>
      </c>
      <c r="K334" s="98">
        <v>4604.6200000000008</v>
      </c>
      <c r="L334" s="98">
        <v>4593.0300000000007</v>
      </c>
      <c r="M334" s="98">
        <v>4574.8</v>
      </c>
      <c r="N334" s="98">
        <v>4562.72</v>
      </c>
      <c r="O334" s="98">
        <v>4563.84</v>
      </c>
      <c r="P334" s="98">
        <v>4564.49</v>
      </c>
      <c r="Q334" s="98">
        <v>4570.68</v>
      </c>
      <c r="R334" s="98">
        <v>4577.5300000000007</v>
      </c>
      <c r="S334" s="98">
        <v>4603.0300000000007</v>
      </c>
      <c r="T334" s="98">
        <v>4775.22</v>
      </c>
      <c r="U334" s="98">
        <v>4880.21</v>
      </c>
      <c r="V334" s="98">
        <v>4805.24</v>
      </c>
      <c r="W334" s="98">
        <v>4599.3</v>
      </c>
      <c r="X334" s="98">
        <v>4543.1200000000008</v>
      </c>
      <c r="Y334" s="98">
        <v>3902.08</v>
      </c>
    </row>
    <row r="335" spans="1:25" s="68" customFormat="1" ht="15.75" hidden="1" outlineLevel="1" x14ac:dyDescent="0.25">
      <c r="A335" s="110">
        <v>20</v>
      </c>
      <c r="B335" s="98">
        <v>3607.57</v>
      </c>
      <c r="C335" s="98">
        <v>3518.9</v>
      </c>
      <c r="D335" s="98">
        <v>3488.9900000000002</v>
      </c>
      <c r="E335" s="98">
        <v>3506.91</v>
      </c>
      <c r="F335" s="98">
        <v>3557.4500000000003</v>
      </c>
      <c r="G335" s="98">
        <v>3676.53</v>
      </c>
      <c r="H335" s="98">
        <v>3979.4</v>
      </c>
      <c r="I335" s="98">
        <v>4445.8900000000003</v>
      </c>
      <c r="J335" s="98">
        <v>4580.21</v>
      </c>
      <c r="K335" s="98">
        <v>4600.82</v>
      </c>
      <c r="L335" s="98">
        <v>4587.79</v>
      </c>
      <c r="M335" s="98">
        <v>4547.93</v>
      </c>
      <c r="N335" s="98">
        <v>4441.8</v>
      </c>
      <c r="O335" s="98">
        <v>4432.8</v>
      </c>
      <c r="P335" s="98">
        <v>4425.7300000000005</v>
      </c>
      <c r="Q335" s="98">
        <v>4438.93</v>
      </c>
      <c r="R335" s="98">
        <v>4454.82</v>
      </c>
      <c r="S335" s="98">
        <v>4569.63</v>
      </c>
      <c r="T335" s="98">
        <v>4622.09</v>
      </c>
      <c r="U335" s="98">
        <v>4623.71</v>
      </c>
      <c r="V335" s="98">
        <v>4600.66</v>
      </c>
      <c r="W335" s="98">
        <v>4574.7700000000004</v>
      </c>
      <c r="X335" s="98">
        <v>3991.01</v>
      </c>
      <c r="Y335" s="98">
        <v>3712.71</v>
      </c>
    </row>
    <row r="336" spans="1:25" s="71" customFormat="1" ht="15.75" hidden="1" outlineLevel="1" x14ac:dyDescent="0.25">
      <c r="A336" s="100">
        <v>21</v>
      </c>
      <c r="B336" s="98">
        <v>3704.62</v>
      </c>
      <c r="C336" s="98">
        <v>3630.4</v>
      </c>
      <c r="D336" s="98">
        <v>3605.4300000000003</v>
      </c>
      <c r="E336" s="98">
        <v>3585.4500000000003</v>
      </c>
      <c r="F336" s="98">
        <v>3552.82</v>
      </c>
      <c r="G336" s="98">
        <v>3660.34</v>
      </c>
      <c r="H336" s="98">
        <v>3708.11</v>
      </c>
      <c r="I336" s="98">
        <v>4595.0300000000007</v>
      </c>
      <c r="J336" s="98">
        <v>4735.7299999999996</v>
      </c>
      <c r="K336" s="98">
        <v>4620.68</v>
      </c>
      <c r="L336" s="98">
        <v>4616.58</v>
      </c>
      <c r="M336" s="98">
        <v>4613.59</v>
      </c>
      <c r="N336" s="98">
        <v>4614.6400000000003</v>
      </c>
      <c r="O336" s="98">
        <v>4611.7700000000004</v>
      </c>
      <c r="P336" s="98">
        <v>4611.71</v>
      </c>
      <c r="Q336" s="98">
        <v>4176.0300000000007</v>
      </c>
      <c r="R336" s="98">
        <v>4618.38</v>
      </c>
      <c r="S336" s="98">
        <v>4662.47</v>
      </c>
      <c r="T336" s="98">
        <v>4739.3700000000008</v>
      </c>
      <c r="U336" s="98">
        <v>4743.1499999999996</v>
      </c>
      <c r="V336" s="98">
        <v>4725.7299999999996</v>
      </c>
      <c r="W336" s="98">
        <v>4605.4500000000007</v>
      </c>
      <c r="X336" s="98">
        <v>4494.6900000000005</v>
      </c>
      <c r="Y336" s="98">
        <v>3712.0200000000004</v>
      </c>
    </row>
    <row r="337" spans="1:25" s="71" customFormat="1" ht="15.75" hidden="1" outlineLevel="1" x14ac:dyDescent="0.25">
      <c r="A337" s="100">
        <v>22</v>
      </c>
      <c r="B337" s="98">
        <v>3619.61</v>
      </c>
      <c r="C337" s="98">
        <v>3498.7400000000002</v>
      </c>
      <c r="D337" s="98">
        <v>3470.9800000000005</v>
      </c>
      <c r="E337" s="98">
        <v>3469.3900000000003</v>
      </c>
      <c r="F337" s="98">
        <v>3470.3900000000003</v>
      </c>
      <c r="G337" s="98">
        <v>3591.79</v>
      </c>
      <c r="H337" s="98">
        <v>3626.84</v>
      </c>
      <c r="I337" s="98">
        <v>3702.8100000000004</v>
      </c>
      <c r="J337" s="98">
        <v>3879.44</v>
      </c>
      <c r="K337" s="98">
        <v>4123.13</v>
      </c>
      <c r="L337" s="98">
        <v>4169.7300000000005</v>
      </c>
      <c r="M337" s="98">
        <v>4159.8500000000004</v>
      </c>
      <c r="N337" s="98">
        <v>4143.25</v>
      </c>
      <c r="O337" s="98">
        <v>4153.7000000000007</v>
      </c>
      <c r="P337" s="98">
        <v>4172.63</v>
      </c>
      <c r="Q337" s="98">
        <v>4211.41</v>
      </c>
      <c r="R337" s="98">
        <v>4275.4800000000005</v>
      </c>
      <c r="S337" s="98">
        <v>4518.6100000000006</v>
      </c>
      <c r="T337" s="98">
        <v>4661.01</v>
      </c>
      <c r="U337" s="98">
        <v>4649.18</v>
      </c>
      <c r="V337" s="98">
        <v>4524.4400000000005</v>
      </c>
      <c r="W337" s="98">
        <v>4425.38</v>
      </c>
      <c r="X337" s="98">
        <v>3836.75</v>
      </c>
      <c r="Y337" s="98">
        <v>3711.32</v>
      </c>
    </row>
    <row r="338" spans="1:25" s="71" customFormat="1" ht="15.75" hidden="1" outlineLevel="1" x14ac:dyDescent="0.25">
      <c r="A338" s="100">
        <v>23</v>
      </c>
      <c r="B338" s="98">
        <v>3572.33</v>
      </c>
      <c r="C338" s="98">
        <v>3423.44</v>
      </c>
      <c r="D338" s="98">
        <v>3370.07</v>
      </c>
      <c r="E338" s="98">
        <v>3390.5200000000004</v>
      </c>
      <c r="F338" s="98">
        <v>3427.34</v>
      </c>
      <c r="G338" s="98">
        <v>3627.6400000000003</v>
      </c>
      <c r="H338" s="98">
        <v>3793.6800000000003</v>
      </c>
      <c r="I338" s="98">
        <v>4190.2300000000005</v>
      </c>
      <c r="J338" s="98">
        <v>4535.4799999999996</v>
      </c>
      <c r="K338" s="98">
        <v>4599.4500000000007</v>
      </c>
      <c r="L338" s="98">
        <v>4593.49</v>
      </c>
      <c r="M338" s="98">
        <v>4498.88</v>
      </c>
      <c r="N338" s="98">
        <v>4389.6100000000006</v>
      </c>
      <c r="O338" s="98">
        <v>4466.8900000000003</v>
      </c>
      <c r="P338" s="98">
        <v>4489.68</v>
      </c>
      <c r="Q338" s="98">
        <v>4532.24</v>
      </c>
      <c r="R338" s="98">
        <v>4531.26</v>
      </c>
      <c r="S338" s="98">
        <v>4607.1400000000003</v>
      </c>
      <c r="T338" s="98">
        <v>4673.24</v>
      </c>
      <c r="U338" s="98">
        <v>4658.49</v>
      </c>
      <c r="V338" s="98">
        <v>4636.01</v>
      </c>
      <c r="W338" s="98">
        <v>4610.34</v>
      </c>
      <c r="X338" s="98">
        <v>4298.72</v>
      </c>
      <c r="Y338" s="98">
        <v>3698.53</v>
      </c>
    </row>
    <row r="339" spans="1:25" s="71" customFormat="1" ht="15.75" hidden="1" outlineLevel="1" x14ac:dyDescent="0.25">
      <c r="A339" s="100">
        <v>24</v>
      </c>
      <c r="B339" s="98">
        <v>3557.7400000000002</v>
      </c>
      <c r="C339" s="98">
        <v>3465.26</v>
      </c>
      <c r="D339" s="98">
        <v>3425.8</v>
      </c>
      <c r="E339" s="98">
        <v>3435.57</v>
      </c>
      <c r="F339" s="98">
        <v>3470.4900000000002</v>
      </c>
      <c r="G339" s="98">
        <v>3629.37</v>
      </c>
      <c r="H339" s="98">
        <v>3824.7700000000004</v>
      </c>
      <c r="I339" s="98">
        <v>4255.0600000000004</v>
      </c>
      <c r="J339" s="98">
        <v>4540.88</v>
      </c>
      <c r="K339" s="98">
        <v>4620.26</v>
      </c>
      <c r="L339" s="98">
        <v>4605</v>
      </c>
      <c r="M339" s="98">
        <v>4536.3099999999995</v>
      </c>
      <c r="N339" s="98">
        <v>4461.9400000000005</v>
      </c>
      <c r="O339" s="98">
        <v>4467.2000000000007</v>
      </c>
      <c r="P339" s="98">
        <v>4459.79</v>
      </c>
      <c r="Q339" s="98">
        <v>4503.58</v>
      </c>
      <c r="R339" s="98">
        <v>4459.24</v>
      </c>
      <c r="S339" s="98">
        <v>4603.08</v>
      </c>
      <c r="T339" s="98">
        <v>4716.3700000000008</v>
      </c>
      <c r="U339" s="98">
        <v>4699.51</v>
      </c>
      <c r="V339" s="98">
        <v>4647.75</v>
      </c>
      <c r="W339" s="98">
        <v>4604.2700000000004</v>
      </c>
      <c r="X339" s="98">
        <v>4245.07</v>
      </c>
      <c r="Y339" s="98">
        <v>3750.36</v>
      </c>
    </row>
    <row r="340" spans="1:25" s="71" customFormat="1" ht="15.75" hidden="1" outlineLevel="1" x14ac:dyDescent="0.25">
      <c r="A340" s="100">
        <v>25</v>
      </c>
      <c r="B340" s="98">
        <v>3527.59</v>
      </c>
      <c r="C340" s="98">
        <v>3441.88</v>
      </c>
      <c r="D340" s="98">
        <v>3418.46</v>
      </c>
      <c r="E340" s="98">
        <v>3431.8100000000004</v>
      </c>
      <c r="F340" s="98">
        <v>3509.28</v>
      </c>
      <c r="G340" s="98">
        <v>3623.0200000000004</v>
      </c>
      <c r="H340" s="98">
        <v>3829.62</v>
      </c>
      <c r="I340" s="98">
        <v>4245.0300000000007</v>
      </c>
      <c r="J340" s="98">
        <v>4528.16</v>
      </c>
      <c r="K340" s="98">
        <v>4604.38</v>
      </c>
      <c r="L340" s="98">
        <v>4610.22</v>
      </c>
      <c r="M340" s="98">
        <v>4589.4799999999996</v>
      </c>
      <c r="N340" s="98">
        <v>4573.75</v>
      </c>
      <c r="O340" s="98">
        <v>4588.04</v>
      </c>
      <c r="P340" s="98">
        <v>4539.4500000000007</v>
      </c>
      <c r="Q340" s="98">
        <v>4539.8</v>
      </c>
      <c r="R340" s="98">
        <v>4539.6000000000004</v>
      </c>
      <c r="S340" s="98">
        <v>4613.97</v>
      </c>
      <c r="T340" s="98">
        <v>4684.07</v>
      </c>
      <c r="U340" s="98">
        <v>4661.46</v>
      </c>
      <c r="V340" s="98">
        <v>4603.16</v>
      </c>
      <c r="W340" s="98">
        <v>4503.88</v>
      </c>
      <c r="X340" s="98">
        <v>4012.05</v>
      </c>
      <c r="Y340" s="98">
        <v>3719.44</v>
      </c>
    </row>
    <row r="341" spans="1:25" s="71" customFormat="1" ht="15.75" hidden="1" outlineLevel="1" x14ac:dyDescent="0.25">
      <c r="A341" s="100">
        <v>26</v>
      </c>
      <c r="B341" s="98">
        <v>3553.62</v>
      </c>
      <c r="C341" s="98">
        <v>3444.6600000000003</v>
      </c>
      <c r="D341" s="98">
        <v>3400.9900000000002</v>
      </c>
      <c r="E341" s="98">
        <v>3356.4900000000002</v>
      </c>
      <c r="F341" s="98">
        <v>3460.54</v>
      </c>
      <c r="G341" s="98">
        <v>3632.9800000000005</v>
      </c>
      <c r="H341" s="98">
        <v>3832.26</v>
      </c>
      <c r="I341" s="98">
        <v>4144.46</v>
      </c>
      <c r="J341" s="98">
        <v>4578.5200000000004</v>
      </c>
      <c r="K341" s="98">
        <v>4633.24</v>
      </c>
      <c r="L341" s="98">
        <v>4625.4500000000007</v>
      </c>
      <c r="M341" s="98">
        <v>4611.99</v>
      </c>
      <c r="N341" s="98">
        <v>4600.8700000000008</v>
      </c>
      <c r="O341" s="98">
        <v>4602.82</v>
      </c>
      <c r="P341" s="98">
        <v>4590.91</v>
      </c>
      <c r="Q341" s="98">
        <v>4603.79</v>
      </c>
      <c r="R341" s="98">
        <v>4572.92</v>
      </c>
      <c r="S341" s="98">
        <v>4623.05</v>
      </c>
      <c r="T341" s="98">
        <v>4694</v>
      </c>
      <c r="U341" s="98">
        <v>4666.6200000000008</v>
      </c>
      <c r="V341" s="98">
        <v>4626.1400000000003</v>
      </c>
      <c r="W341" s="98">
        <v>4573.3900000000003</v>
      </c>
      <c r="X341" s="98">
        <v>4016.4900000000002</v>
      </c>
      <c r="Y341" s="98">
        <v>3719.82</v>
      </c>
    </row>
    <row r="342" spans="1:25" s="71" customFormat="1" ht="15.75" hidden="1" outlineLevel="1" x14ac:dyDescent="0.25">
      <c r="A342" s="100">
        <v>27</v>
      </c>
      <c r="B342" s="98">
        <v>3534.1000000000004</v>
      </c>
      <c r="C342" s="98">
        <v>3439.6600000000003</v>
      </c>
      <c r="D342" s="98">
        <v>3392.54</v>
      </c>
      <c r="E342" s="98">
        <v>3387.53</v>
      </c>
      <c r="F342" s="98">
        <v>3465.94</v>
      </c>
      <c r="G342" s="98">
        <v>3626.94</v>
      </c>
      <c r="H342" s="98">
        <v>3817.78</v>
      </c>
      <c r="I342" s="98">
        <v>4211.05</v>
      </c>
      <c r="J342" s="98">
        <v>4539.83</v>
      </c>
      <c r="K342" s="98">
        <v>4597.74</v>
      </c>
      <c r="L342" s="98">
        <v>4608.8500000000004</v>
      </c>
      <c r="M342" s="98">
        <v>4587.3</v>
      </c>
      <c r="N342" s="98">
        <v>4537</v>
      </c>
      <c r="O342" s="98">
        <v>4541.3900000000003</v>
      </c>
      <c r="P342" s="98">
        <v>4539.96</v>
      </c>
      <c r="Q342" s="98">
        <v>4546.21</v>
      </c>
      <c r="R342" s="98">
        <v>4550.6000000000004</v>
      </c>
      <c r="S342" s="98">
        <v>4619.5200000000004</v>
      </c>
      <c r="T342" s="98">
        <v>4674.1100000000006</v>
      </c>
      <c r="U342" s="98">
        <v>4652.51</v>
      </c>
      <c r="V342" s="98">
        <v>4588.46</v>
      </c>
      <c r="W342" s="98">
        <v>4517.3900000000003</v>
      </c>
      <c r="X342" s="98">
        <v>4108.63</v>
      </c>
      <c r="Y342" s="98">
        <v>3827.15</v>
      </c>
    </row>
    <row r="343" spans="1:25" s="71" customFormat="1" ht="15.75" hidden="1" outlineLevel="1" x14ac:dyDescent="0.25">
      <c r="A343" s="100">
        <v>28</v>
      </c>
      <c r="B343" s="98">
        <v>3480.8100000000004</v>
      </c>
      <c r="C343" s="98">
        <v>3533.09</v>
      </c>
      <c r="D343" s="98">
        <v>3499.83</v>
      </c>
      <c r="E343" s="98">
        <v>3455.38</v>
      </c>
      <c r="F343" s="98">
        <v>3483.4</v>
      </c>
      <c r="G343" s="98">
        <v>3571.15</v>
      </c>
      <c r="H343" s="98">
        <v>3628.46</v>
      </c>
      <c r="I343" s="98">
        <v>3768.67</v>
      </c>
      <c r="J343" s="98">
        <v>4101.4800000000005</v>
      </c>
      <c r="K343" s="98">
        <v>4387.0200000000004</v>
      </c>
      <c r="L343" s="98">
        <v>4413.91</v>
      </c>
      <c r="M343" s="98">
        <v>4383.47</v>
      </c>
      <c r="N343" s="98">
        <v>4312.9400000000005</v>
      </c>
      <c r="O343" s="98">
        <v>4222.47</v>
      </c>
      <c r="P343" s="98">
        <v>4133.71</v>
      </c>
      <c r="Q343" s="98">
        <v>4090.65</v>
      </c>
      <c r="R343" s="98">
        <v>4026.38</v>
      </c>
      <c r="S343" s="98">
        <v>4214.8900000000003</v>
      </c>
      <c r="T343" s="98">
        <v>4415.88</v>
      </c>
      <c r="U343" s="98">
        <v>4262.1100000000006</v>
      </c>
      <c r="V343" s="98">
        <v>4157.4400000000005</v>
      </c>
      <c r="W343" s="98">
        <v>3922.7300000000005</v>
      </c>
      <c r="X343" s="98">
        <v>3649.57</v>
      </c>
      <c r="Y343" s="98">
        <v>3607.1800000000003</v>
      </c>
    </row>
    <row r="344" spans="1:25" s="102" customFormat="1" ht="15.75" hidden="1" outlineLevel="1" x14ac:dyDescent="0.25">
      <c r="A344" s="101">
        <v>29</v>
      </c>
      <c r="B344" s="98">
        <v>3562.11</v>
      </c>
      <c r="C344" s="98">
        <v>3458.3</v>
      </c>
      <c r="D344" s="98">
        <v>3357.67</v>
      </c>
      <c r="E344" s="98">
        <v>3295.19</v>
      </c>
      <c r="F344" s="98">
        <v>3365.34</v>
      </c>
      <c r="G344" s="98">
        <v>3487.92</v>
      </c>
      <c r="H344" s="98">
        <v>3536.1400000000003</v>
      </c>
      <c r="I344" s="98">
        <v>3644.59</v>
      </c>
      <c r="J344" s="98">
        <v>3908.42</v>
      </c>
      <c r="K344" s="98">
        <v>4107.71</v>
      </c>
      <c r="L344" s="98">
        <v>4175.3600000000006</v>
      </c>
      <c r="M344" s="98">
        <v>4180.38</v>
      </c>
      <c r="N344" s="98">
        <v>4147.8900000000003</v>
      </c>
      <c r="O344" s="98">
        <v>4150.67</v>
      </c>
      <c r="P344" s="98">
        <v>4076.2700000000004</v>
      </c>
      <c r="Q344" s="98">
        <v>4103.46</v>
      </c>
      <c r="R344" s="98">
        <v>4191.29</v>
      </c>
      <c r="S344" s="98">
        <v>4532.24</v>
      </c>
      <c r="T344" s="98">
        <v>4663.5599999999995</v>
      </c>
      <c r="U344" s="98">
        <v>4597.67</v>
      </c>
      <c r="V344" s="98">
        <v>4570.46</v>
      </c>
      <c r="W344" s="98">
        <v>4435.51</v>
      </c>
      <c r="X344" s="98">
        <v>3986.7400000000002</v>
      </c>
      <c r="Y344" s="98">
        <v>3719.33</v>
      </c>
    </row>
    <row r="345" spans="1:25" s="68" customFormat="1" ht="15.75" collapsed="1" x14ac:dyDescent="0.25">
      <c r="A345" s="110">
        <v>30</v>
      </c>
      <c r="B345" s="98">
        <v>3581.2400000000002</v>
      </c>
      <c r="C345" s="98">
        <v>3469.58</v>
      </c>
      <c r="D345" s="98">
        <v>3403.57</v>
      </c>
      <c r="E345" s="98">
        <v>3381.2000000000003</v>
      </c>
      <c r="F345" s="98">
        <v>3432.37</v>
      </c>
      <c r="G345" s="98">
        <v>3638.1000000000004</v>
      </c>
      <c r="H345" s="98">
        <v>3816.9300000000003</v>
      </c>
      <c r="I345" s="98">
        <v>4298.0200000000004</v>
      </c>
      <c r="J345" s="98">
        <v>4773.3500000000004</v>
      </c>
      <c r="K345" s="98">
        <v>5116.7800000000007</v>
      </c>
      <c r="L345" s="98">
        <v>5100.99</v>
      </c>
      <c r="M345" s="98">
        <v>5142.54</v>
      </c>
      <c r="N345" s="98">
        <v>4760.79</v>
      </c>
      <c r="O345" s="98">
        <v>4910.99</v>
      </c>
      <c r="P345" s="98">
        <v>5562.2000000000007</v>
      </c>
      <c r="Q345" s="98">
        <v>5152.8099999999995</v>
      </c>
      <c r="R345" s="98">
        <v>5102.16</v>
      </c>
      <c r="S345" s="98">
        <v>5209.3099999999995</v>
      </c>
      <c r="T345" s="98">
        <v>5430.97</v>
      </c>
      <c r="U345" s="98">
        <v>5396</v>
      </c>
      <c r="V345" s="98">
        <v>5328.54</v>
      </c>
      <c r="W345" s="98">
        <v>5160.3500000000004</v>
      </c>
      <c r="X345" s="98">
        <v>4508.17</v>
      </c>
      <c r="Y345" s="98">
        <v>3757.88</v>
      </c>
    </row>
    <row r="346" spans="1:25" s="68" customFormat="1" ht="15.75" x14ac:dyDescent="0.25">
      <c r="A346" s="110">
        <v>31</v>
      </c>
      <c r="B346" s="98">
        <v>3582</v>
      </c>
      <c r="C346" s="98">
        <v>3430.76</v>
      </c>
      <c r="D346" s="98">
        <v>3391.13</v>
      </c>
      <c r="E346" s="98">
        <v>3371.32</v>
      </c>
      <c r="F346" s="98">
        <v>3492.36</v>
      </c>
      <c r="G346" s="98">
        <v>3684.36</v>
      </c>
      <c r="H346" s="98">
        <v>3869.71</v>
      </c>
      <c r="I346" s="98">
        <v>4224.3900000000003</v>
      </c>
      <c r="J346" s="98">
        <v>4564.38</v>
      </c>
      <c r="K346" s="98">
        <v>4690.9799999999996</v>
      </c>
      <c r="L346" s="98">
        <v>4566.6400000000003</v>
      </c>
      <c r="M346" s="98">
        <v>4561.57</v>
      </c>
      <c r="N346" s="98">
        <v>4463.1000000000004</v>
      </c>
      <c r="O346" s="98">
        <v>4477.38</v>
      </c>
      <c r="P346" s="98">
        <v>4411.0200000000004</v>
      </c>
      <c r="Q346" s="98">
        <v>4469.0200000000004</v>
      </c>
      <c r="R346" s="98">
        <v>4550.63</v>
      </c>
      <c r="S346" s="98">
        <v>4598.1200000000008</v>
      </c>
      <c r="T346" s="98">
        <v>4647.13</v>
      </c>
      <c r="U346" s="98">
        <v>4619.8999999999996</v>
      </c>
      <c r="V346" s="98">
        <v>4592.38</v>
      </c>
      <c r="W346" s="98">
        <v>4375.8</v>
      </c>
      <c r="X346" s="98">
        <v>3785.3900000000003</v>
      </c>
      <c r="Y346" s="98">
        <v>3651.61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4349.91</v>
      </c>
      <c r="C350" s="98">
        <v>4294.99</v>
      </c>
      <c r="D350" s="98">
        <v>4305.41</v>
      </c>
      <c r="E350" s="98">
        <v>4299.96</v>
      </c>
      <c r="F350" s="98">
        <v>4306.25</v>
      </c>
      <c r="G350" s="98">
        <v>4315.1499999999996</v>
      </c>
      <c r="H350" s="98">
        <v>4336.53</v>
      </c>
      <c r="I350" s="98">
        <v>4421.09</v>
      </c>
      <c r="J350" s="98">
        <v>4693.0200000000004</v>
      </c>
      <c r="K350" s="98">
        <v>5029.82</v>
      </c>
      <c r="L350" s="98">
        <v>5077.8600000000006</v>
      </c>
      <c r="M350" s="98">
        <v>5089.76</v>
      </c>
      <c r="N350" s="98">
        <v>5098.21</v>
      </c>
      <c r="O350" s="98">
        <v>5128.95</v>
      </c>
      <c r="P350" s="98">
        <v>5147.33</v>
      </c>
      <c r="Q350" s="98">
        <v>5178.99</v>
      </c>
      <c r="R350" s="98">
        <v>5214.6000000000004</v>
      </c>
      <c r="S350" s="98">
        <v>5263.21</v>
      </c>
      <c r="T350" s="98">
        <v>5300.51</v>
      </c>
      <c r="U350" s="98">
        <v>5352.23</v>
      </c>
      <c r="V350" s="98">
        <v>5277.7</v>
      </c>
      <c r="W350" s="98">
        <v>5230.37</v>
      </c>
      <c r="X350" s="98">
        <v>4808.2299999999996</v>
      </c>
      <c r="Y350" s="98">
        <v>4503.05</v>
      </c>
    </row>
    <row r="351" spans="1:25" s="68" customFormat="1" ht="15.75" hidden="1" outlineLevel="1" x14ac:dyDescent="0.25">
      <c r="A351" s="110">
        <v>2</v>
      </c>
      <c r="B351" s="98">
        <v>4415.47</v>
      </c>
      <c r="C351" s="98">
        <v>4319.92</v>
      </c>
      <c r="D351" s="98">
        <v>4286.42</v>
      </c>
      <c r="E351" s="98">
        <v>4253.62</v>
      </c>
      <c r="F351" s="98">
        <v>4266.8500000000004</v>
      </c>
      <c r="G351" s="98">
        <v>4368.1000000000004</v>
      </c>
      <c r="H351" s="98">
        <v>4515.58</v>
      </c>
      <c r="I351" s="98">
        <v>4908.18</v>
      </c>
      <c r="J351" s="98">
        <v>5232.5</v>
      </c>
      <c r="K351" s="98">
        <v>5275.27</v>
      </c>
      <c r="L351" s="98">
        <v>5283.2</v>
      </c>
      <c r="M351" s="98">
        <v>5274.3</v>
      </c>
      <c r="N351" s="98">
        <v>5270.2</v>
      </c>
      <c r="O351" s="98">
        <v>5295.66</v>
      </c>
      <c r="P351" s="98">
        <v>5304.29</v>
      </c>
      <c r="Q351" s="98">
        <v>5300.35</v>
      </c>
      <c r="R351" s="98">
        <v>5308.2199999999993</v>
      </c>
      <c r="S351" s="98">
        <v>5305.83</v>
      </c>
      <c r="T351" s="98">
        <v>5492.01</v>
      </c>
      <c r="U351" s="98">
        <v>5493.7</v>
      </c>
      <c r="V351" s="98">
        <v>5291.7800000000007</v>
      </c>
      <c r="W351" s="98">
        <v>5250.38</v>
      </c>
      <c r="X351" s="98">
        <v>4919.54</v>
      </c>
      <c r="Y351" s="98">
        <v>4501.7700000000004</v>
      </c>
    </row>
    <row r="352" spans="1:25" s="68" customFormat="1" ht="15.75" hidden="1" outlineLevel="1" x14ac:dyDescent="0.25">
      <c r="A352" s="110">
        <v>3</v>
      </c>
      <c r="B352" s="98">
        <v>4327.08</v>
      </c>
      <c r="C352" s="98">
        <v>4158.47</v>
      </c>
      <c r="D352" s="98">
        <v>4062.64</v>
      </c>
      <c r="E352" s="98">
        <v>4025.91</v>
      </c>
      <c r="F352" s="98">
        <v>4181.12</v>
      </c>
      <c r="G352" s="98">
        <v>4333.24</v>
      </c>
      <c r="H352" s="98">
        <v>4425.8500000000004</v>
      </c>
      <c r="I352" s="98">
        <v>4729.62</v>
      </c>
      <c r="J352" s="98">
        <v>5149.8999999999996</v>
      </c>
      <c r="K352" s="98">
        <v>5241.2700000000004</v>
      </c>
      <c r="L352" s="98">
        <v>5247.7800000000007</v>
      </c>
      <c r="M352" s="98">
        <v>5227.93</v>
      </c>
      <c r="N352" s="98">
        <v>5227.7700000000004</v>
      </c>
      <c r="O352" s="98">
        <v>5245.41</v>
      </c>
      <c r="P352" s="98">
        <v>5252.6900000000005</v>
      </c>
      <c r="Q352" s="98">
        <v>5255.7800000000007</v>
      </c>
      <c r="R352" s="98">
        <v>5280.67</v>
      </c>
      <c r="S352" s="98">
        <v>5280.01</v>
      </c>
      <c r="T352" s="98">
        <v>5329.49</v>
      </c>
      <c r="U352" s="98">
        <v>5318.88</v>
      </c>
      <c r="V352" s="98">
        <v>5272.08</v>
      </c>
      <c r="W352" s="98">
        <v>5216.38</v>
      </c>
      <c r="X352" s="98">
        <v>4843.05</v>
      </c>
      <c r="Y352" s="98">
        <v>4473</v>
      </c>
    </row>
    <row r="353" spans="1:25" s="68" customFormat="1" ht="15.75" hidden="1" outlineLevel="1" x14ac:dyDescent="0.25">
      <c r="A353" s="110">
        <v>4</v>
      </c>
      <c r="B353" s="98">
        <v>4318.6900000000005</v>
      </c>
      <c r="C353" s="98">
        <v>4139.88</v>
      </c>
      <c r="D353" s="98">
        <v>4030.91</v>
      </c>
      <c r="E353" s="98">
        <v>4081.7200000000003</v>
      </c>
      <c r="F353" s="98">
        <v>4191.3600000000006</v>
      </c>
      <c r="G353" s="98">
        <v>4331.6100000000006</v>
      </c>
      <c r="H353" s="98">
        <v>4394.7700000000004</v>
      </c>
      <c r="I353" s="98">
        <v>4782.54</v>
      </c>
      <c r="J353" s="98">
        <v>5196.3600000000006</v>
      </c>
      <c r="K353" s="98">
        <v>5237.6499999999996</v>
      </c>
      <c r="L353" s="98">
        <v>5248.92</v>
      </c>
      <c r="M353" s="98">
        <v>5235.26</v>
      </c>
      <c r="N353" s="98">
        <v>5232.74</v>
      </c>
      <c r="O353" s="98">
        <v>5246.8600000000006</v>
      </c>
      <c r="P353" s="98">
        <v>5253.07</v>
      </c>
      <c r="Q353" s="98">
        <v>5255.59</v>
      </c>
      <c r="R353" s="98">
        <v>5266.75</v>
      </c>
      <c r="S353" s="98">
        <v>5271.79</v>
      </c>
      <c r="T353" s="98">
        <v>5375.95</v>
      </c>
      <c r="U353" s="98">
        <v>5347.8600000000006</v>
      </c>
      <c r="V353" s="98">
        <v>5262.04</v>
      </c>
      <c r="W353" s="98">
        <v>5208.1000000000004</v>
      </c>
      <c r="X353" s="98">
        <v>4641.0200000000004</v>
      </c>
      <c r="Y353" s="98">
        <v>4425.87</v>
      </c>
    </row>
    <row r="354" spans="1:25" s="68" customFormat="1" ht="15.75" hidden="1" outlineLevel="1" x14ac:dyDescent="0.25">
      <c r="A354" s="110">
        <v>5</v>
      </c>
      <c r="B354" s="98">
        <v>4244.08</v>
      </c>
      <c r="C354" s="98">
        <v>4072.59</v>
      </c>
      <c r="D354" s="98">
        <v>3977.88</v>
      </c>
      <c r="E354" s="98">
        <v>3978.14</v>
      </c>
      <c r="F354" s="98">
        <v>4135.47</v>
      </c>
      <c r="G354" s="98">
        <v>4310.8099999999995</v>
      </c>
      <c r="H354" s="98">
        <v>4426.97</v>
      </c>
      <c r="I354" s="98">
        <v>4858.01</v>
      </c>
      <c r="J354" s="98">
        <v>5107.21</v>
      </c>
      <c r="K354" s="98">
        <v>5211.9799999999996</v>
      </c>
      <c r="L354" s="98">
        <v>5231.9400000000005</v>
      </c>
      <c r="M354" s="98">
        <v>5184.46</v>
      </c>
      <c r="N354" s="98">
        <v>5149.8500000000004</v>
      </c>
      <c r="O354" s="98">
        <v>5165.8</v>
      </c>
      <c r="P354" s="98">
        <v>5182.87</v>
      </c>
      <c r="Q354" s="98">
        <v>5194.67</v>
      </c>
      <c r="R354" s="98">
        <v>5222.3099999999995</v>
      </c>
      <c r="S354" s="98">
        <v>5255.26</v>
      </c>
      <c r="T354" s="98">
        <v>5312.92</v>
      </c>
      <c r="U354" s="98">
        <v>5357.1100000000006</v>
      </c>
      <c r="V354" s="98">
        <v>5253.38</v>
      </c>
      <c r="W354" s="98">
        <v>5169.87</v>
      </c>
      <c r="X354" s="98">
        <v>4775.1900000000005</v>
      </c>
      <c r="Y354" s="98">
        <v>4428.29</v>
      </c>
    </row>
    <row r="355" spans="1:25" s="68" customFormat="1" ht="15.75" hidden="1" outlineLevel="1" x14ac:dyDescent="0.25">
      <c r="A355" s="110">
        <v>6</v>
      </c>
      <c r="B355" s="98">
        <v>4345.1499999999996</v>
      </c>
      <c r="C355" s="98">
        <v>4200.82</v>
      </c>
      <c r="D355" s="98">
        <v>4143.5599999999995</v>
      </c>
      <c r="E355" s="98">
        <v>4147.82</v>
      </c>
      <c r="F355" s="98">
        <v>4236.47</v>
      </c>
      <c r="G355" s="98">
        <v>4367.74</v>
      </c>
      <c r="H355" s="98">
        <v>4611.1400000000003</v>
      </c>
      <c r="I355" s="98">
        <v>5037.99</v>
      </c>
      <c r="J355" s="98">
        <v>5228.41</v>
      </c>
      <c r="K355" s="98">
        <v>5264.05</v>
      </c>
      <c r="L355" s="98">
        <v>5265.83</v>
      </c>
      <c r="M355" s="98">
        <v>5255.6100000000006</v>
      </c>
      <c r="N355" s="98">
        <v>5230.2299999999996</v>
      </c>
      <c r="O355" s="98">
        <v>5227.58</v>
      </c>
      <c r="P355" s="98">
        <v>5225.75</v>
      </c>
      <c r="Q355" s="98">
        <v>5222.13</v>
      </c>
      <c r="R355" s="98">
        <v>5228.4699999999993</v>
      </c>
      <c r="S355" s="98">
        <v>5241.5599999999995</v>
      </c>
      <c r="T355" s="98">
        <v>5301.25</v>
      </c>
      <c r="U355" s="98">
        <v>5297.9</v>
      </c>
      <c r="V355" s="98">
        <v>5253.74</v>
      </c>
      <c r="W355" s="98">
        <v>5213.55</v>
      </c>
      <c r="X355" s="98">
        <v>4909.8999999999996</v>
      </c>
      <c r="Y355" s="98">
        <v>4585.3</v>
      </c>
    </row>
    <row r="356" spans="1:25" s="68" customFormat="1" ht="15.75" hidden="1" outlineLevel="1" x14ac:dyDescent="0.25">
      <c r="A356" s="110">
        <v>7</v>
      </c>
      <c r="B356" s="98">
        <v>4384.32</v>
      </c>
      <c r="C356" s="98">
        <v>4311.3099999999995</v>
      </c>
      <c r="D356" s="98">
        <v>4251.01</v>
      </c>
      <c r="E356" s="98">
        <v>4173.18</v>
      </c>
      <c r="F356" s="98">
        <v>4248.51</v>
      </c>
      <c r="G356" s="98">
        <v>4293.08</v>
      </c>
      <c r="H356" s="98">
        <v>4378.1499999999996</v>
      </c>
      <c r="I356" s="98">
        <v>4554.2</v>
      </c>
      <c r="J356" s="98">
        <v>4912.04</v>
      </c>
      <c r="K356" s="98">
        <v>5076.28</v>
      </c>
      <c r="L356" s="98">
        <v>5145.87</v>
      </c>
      <c r="M356" s="98">
        <v>5116.4400000000005</v>
      </c>
      <c r="N356" s="98">
        <v>5065.1499999999996</v>
      </c>
      <c r="O356" s="98">
        <v>5070.45</v>
      </c>
      <c r="P356" s="98">
        <v>5074.28</v>
      </c>
      <c r="Q356" s="98">
        <v>5078.04</v>
      </c>
      <c r="R356" s="98">
        <v>5131.88</v>
      </c>
      <c r="S356" s="98">
        <v>5229.4400000000005</v>
      </c>
      <c r="T356" s="98">
        <v>5279.24</v>
      </c>
      <c r="U356" s="98">
        <v>5269.8899999999994</v>
      </c>
      <c r="V356" s="98">
        <v>5231.5200000000004</v>
      </c>
      <c r="W356" s="98">
        <v>5123.8999999999996</v>
      </c>
      <c r="X356" s="98">
        <v>4744.93</v>
      </c>
      <c r="Y356" s="98">
        <v>4392.96</v>
      </c>
    </row>
    <row r="357" spans="1:25" s="68" customFormat="1" ht="15.75" hidden="1" outlineLevel="1" x14ac:dyDescent="0.25">
      <c r="A357" s="110">
        <v>8</v>
      </c>
      <c r="B357" s="98">
        <v>4201.6400000000003</v>
      </c>
      <c r="C357" s="98">
        <v>4061.1800000000003</v>
      </c>
      <c r="D357" s="98">
        <v>3949.67</v>
      </c>
      <c r="E357" s="98">
        <v>3105.98</v>
      </c>
      <c r="F357" s="98">
        <v>3955.86</v>
      </c>
      <c r="G357" s="98">
        <v>4021.26</v>
      </c>
      <c r="H357" s="98">
        <v>4043.06</v>
      </c>
      <c r="I357" s="98">
        <v>4169.21</v>
      </c>
      <c r="J357" s="98">
        <v>4481.97</v>
      </c>
      <c r="K357" s="98">
        <v>4663.8500000000004</v>
      </c>
      <c r="L357" s="98">
        <v>4702.79</v>
      </c>
      <c r="M357" s="98">
        <v>4692.38</v>
      </c>
      <c r="N357" s="98">
        <v>4707.8999999999996</v>
      </c>
      <c r="O357" s="98">
        <v>4706.0599999999995</v>
      </c>
      <c r="P357" s="98">
        <v>4745.18</v>
      </c>
      <c r="Q357" s="98">
        <v>4734.6499999999996</v>
      </c>
      <c r="R357" s="98">
        <v>4825.04</v>
      </c>
      <c r="S357" s="98">
        <v>5102.25</v>
      </c>
      <c r="T357" s="98">
        <v>5250.99</v>
      </c>
      <c r="U357" s="98">
        <v>5263.3099999999995</v>
      </c>
      <c r="V357" s="98">
        <v>5222.6000000000004</v>
      </c>
      <c r="W357" s="98">
        <v>4867.99</v>
      </c>
      <c r="X357" s="98">
        <v>4586.49</v>
      </c>
      <c r="Y357" s="98">
        <v>4382.8</v>
      </c>
    </row>
    <row r="358" spans="1:25" s="68" customFormat="1" ht="15.75" hidden="1" outlineLevel="1" x14ac:dyDescent="0.25">
      <c r="A358" s="110">
        <v>9</v>
      </c>
      <c r="B358" s="98">
        <v>4249.75</v>
      </c>
      <c r="C358" s="98">
        <v>4120.49</v>
      </c>
      <c r="D358" s="98">
        <v>4050.49</v>
      </c>
      <c r="E358" s="98">
        <v>4010.95</v>
      </c>
      <c r="F358" s="98">
        <v>4096.18</v>
      </c>
      <c r="G358" s="98">
        <v>4351.8</v>
      </c>
      <c r="H358" s="98">
        <v>4490.0200000000004</v>
      </c>
      <c r="I358" s="98">
        <v>4855.2700000000004</v>
      </c>
      <c r="J358" s="98">
        <v>5212.3500000000004</v>
      </c>
      <c r="K358" s="98">
        <v>5229.66</v>
      </c>
      <c r="L358" s="98">
        <v>5223.87</v>
      </c>
      <c r="M358" s="98">
        <v>5179.6399999999994</v>
      </c>
      <c r="N358" s="98">
        <v>5122.05</v>
      </c>
      <c r="O358" s="98">
        <v>5151.37</v>
      </c>
      <c r="P358" s="98">
        <v>5155.1100000000006</v>
      </c>
      <c r="Q358" s="98">
        <v>5167.43</v>
      </c>
      <c r="R358" s="98">
        <v>5167.9400000000005</v>
      </c>
      <c r="S358" s="98">
        <v>5218.2299999999996</v>
      </c>
      <c r="T358" s="98">
        <v>5273.65</v>
      </c>
      <c r="U358" s="98">
        <v>5275.01</v>
      </c>
      <c r="V358" s="98">
        <v>5234.71</v>
      </c>
      <c r="W358" s="98">
        <v>5183.4799999999996</v>
      </c>
      <c r="X358" s="98">
        <v>4657.22</v>
      </c>
      <c r="Y358" s="98">
        <v>4414.13</v>
      </c>
    </row>
    <row r="359" spans="1:25" s="68" customFormat="1" ht="15.75" hidden="1" outlineLevel="1" x14ac:dyDescent="0.25">
      <c r="A359" s="110">
        <v>10</v>
      </c>
      <c r="B359" s="98">
        <v>4285.22</v>
      </c>
      <c r="C359" s="98">
        <v>4165.5599999999995</v>
      </c>
      <c r="D359" s="98">
        <v>4153.5599999999995</v>
      </c>
      <c r="E359" s="98">
        <v>4133.34</v>
      </c>
      <c r="F359" s="98">
        <v>4209.2299999999996</v>
      </c>
      <c r="G359" s="98">
        <v>4391.7</v>
      </c>
      <c r="H359" s="98">
        <v>4624.3600000000006</v>
      </c>
      <c r="I359" s="98">
        <v>4925.99</v>
      </c>
      <c r="J359" s="98">
        <v>5246.2</v>
      </c>
      <c r="K359" s="98">
        <v>5291.71</v>
      </c>
      <c r="L359" s="98">
        <v>5284.21</v>
      </c>
      <c r="M359" s="98">
        <v>5278.27</v>
      </c>
      <c r="N359" s="98">
        <v>5270.98</v>
      </c>
      <c r="O359" s="98">
        <v>5272.58</v>
      </c>
      <c r="P359" s="98">
        <v>5270.87</v>
      </c>
      <c r="Q359" s="98">
        <v>5267.09</v>
      </c>
      <c r="R359" s="98">
        <v>5275.04</v>
      </c>
      <c r="S359" s="98">
        <v>5288.04</v>
      </c>
      <c r="T359" s="98">
        <v>5421.57</v>
      </c>
      <c r="U359" s="98">
        <v>5505.74</v>
      </c>
      <c r="V359" s="98">
        <v>5364.7800000000007</v>
      </c>
      <c r="W359" s="98">
        <v>5251.62</v>
      </c>
      <c r="X359" s="98">
        <v>4990.29</v>
      </c>
      <c r="Y359" s="98">
        <v>4468.43</v>
      </c>
    </row>
    <row r="360" spans="1:25" s="68" customFormat="1" ht="15.75" hidden="1" outlineLevel="1" x14ac:dyDescent="0.25">
      <c r="A360" s="110">
        <v>11</v>
      </c>
      <c r="B360" s="98">
        <v>4378.3</v>
      </c>
      <c r="C360" s="98">
        <v>4277.55</v>
      </c>
      <c r="D360" s="98">
        <v>4231.8</v>
      </c>
      <c r="E360" s="98">
        <v>4221.76</v>
      </c>
      <c r="F360" s="98">
        <v>4300.3</v>
      </c>
      <c r="G360" s="98">
        <v>4405.6000000000004</v>
      </c>
      <c r="H360" s="98">
        <v>4648.5</v>
      </c>
      <c r="I360" s="98">
        <v>5134.6400000000003</v>
      </c>
      <c r="J360" s="98">
        <v>5296.43</v>
      </c>
      <c r="K360" s="98">
        <v>5400.88</v>
      </c>
      <c r="L360" s="98">
        <v>5377.8600000000006</v>
      </c>
      <c r="M360" s="98">
        <v>5298.51</v>
      </c>
      <c r="N360" s="98">
        <v>5276.3099999999995</v>
      </c>
      <c r="O360" s="98">
        <v>5322.25</v>
      </c>
      <c r="P360" s="98">
        <v>5304.0599999999995</v>
      </c>
      <c r="Q360" s="98">
        <v>5321.16</v>
      </c>
      <c r="R360" s="98">
        <v>5317.15</v>
      </c>
      <c r="S360" s="98">
        <v>5477.18</v>
      </c>
      <c r="T360" s="98">
        <v>5991.18</v>
      </c>
      <c r="U360" s="98">
        <v>5551.3600000000006</v>
      </c>
      <c r="V360" s="98">
        <v>5352.3899999999994</v>
      </c>
      <c r="W360" s="98">
        <v>5294.7199999999993</v>
      </c>
      <c r="X360" s="98">
        <v>5166.21</v>
      </c>
      <c r="Y360" s="98">
        <v>4461.43</v>
      </c>
    </row>
    <row r="361" spans="1:25" s="68" customFormat="1" ht="15.75" hidden="1" outlineLevel="1" x14ac:dyDescent="0.25">
      <c r="A361" s="110">
        <v>12</v>
      </c>
      <c r="B361" s="98">
        <v>4298.29</v>
      </c>
      <c r="C361" s="98">
        <v>4184.8999999999996</v>
      </c>
      <c r="D361" s="98">
        <v>4119.03</v>
      </c>
      <c r="E361" s="98">
        <v>4115.4799999999996</v>
      </c>
      <c r="F361" s="98">
        <v>4223.71</v>
      </c>
      <c r="G361" s="98">
        <v>4341.04</v>
      </c>
      <c r="H361" s="98">
        <v>4633.84</v>
      </c>
      <c r="I361" s="98">
        <v>5041.4400000000005</v>
      </c>
      <c r="J361" s="98">
        <v>5257.6399999999994</v>
      </c>
      <c r="K361" s="98">
        <v>5260.09</v>
      </c>
      <c r="L361" s="98">
        <v>5256.33</v>
      </c>
      <c r="M361" s="98">
        <v>5248.1900000000005</v>
      </c>
      <c r="N361" s="98">
        <v>5236.0300000000007</v>
      </c>
      <c r="O361" s="98">
        <v>5233.7800000000007</v>
      </c>
      <c r="P361" s="98">
        <v>5230.42</v>
      </c>
      <c r="Q361" s="98">
        <v>5232.12</v>
      </c>
      <c r="R361" s="98">
        <v>5239.8999999999996</v>
      </c>
      <c r="S361" s="98">
        <v>5262.8899999999994</v>
      </c>
      <c r="T361" s="98">
        <v>5315.08</v>
      </c>
      <c r="U361" s="98">
        <v>5309.13</v>
      </c>
      <c r="V361" s="98">
        <v>5278.35</v>
      </c>
      <c r="W361" s="98">
        <v>5238.2299999999996</v>
      </c>
      <c r="X361" s="98">
        <v>4902.42</v>
      </c>
      <c r="Y361" s="98">
        <v>4398.63</v>
      </c>
    </row>
    <row r="362" spans="1:25" s="68" customFormat="1" ht="15.75" hidden="1" outlineLevel="1" x14ac:dyDescent="0.25">
      <c r="A362" s="110">
        <v>13</v>
      </c>
      <c r="B362" s="98">
        <v>4296.4400000000005</v>
      </c>
      <c r="C362" s="98">
        <v>4181.3600000000006</v>
      </c>
      <c r="D362" s="98">
        <v>4154.18</v>
      </c>
      <c r="E362" s="98">
        <v>4130.97</v>
      </c>
      <c r="F362" s="98">
        <v>4250.99</v>
      </c>
      <c r="G362" s="98">
        <v>4382</v>
      </c>
      <c r="H362" s="98">
        <v>4714.76</v>
      </c>
      <c r="I362" s="98">
        <v>5041.75</v>
      </c>
      <c r="J362" s="98">
        <v>5260.8</v>
      </c>
      <c r="K362" s="98">
        <v>5272.02</v>
      </c>
      <c r="L362" s="98">
        <v>5262.92</v>
      </c>
      <c r="M362" s="98">
        <v>5246.7800000000007</v>
      </c>
      <c r="N362" s="98">
        <v>5222.37</v>
      </c>
      <c r="O362" s="98">
        <v>5227.9699999999993</v>
      </c>
      <c r="P362" s="98">
        <v>5230.83</v>
      </c>
      <c r="Q362" s="98">
        <v>5231.54</v>
      </c>
      <c r="R362" s="98">
        <v>5251.34</v>
      </c>
      <c r="S362" s="98">
        <v>5301.3099999999995</v>
      </c>
      <c r="T362" s="98">
        <v>5498.2</v>
      </c>
      <c r="U362" s="98">
        <v>5537.76</v>
      </c>
      <c r="V362" s="98">
        <v>5363.42</v>
      </c>
      <c r="W362" s="98">
        <v>5279.26</v>
      </c>
      <c r="X362" s="98">
        <v>5046.1000000000004</v>
      </c>
      <c r="Y362" s="98">
        <v>4678.13</v>
      </c>
    </row>
    <row r="363" spans="1:25" s="68" customFormat="1" ht="15.75" hidden="1" outlineLevel="1" x14ac:dyDescent="0.25">
      <c r="A363" s="110">
        <v>14</v>
      </c>
      <c r="B363" s="98">
        <v>4440.32</v>
      </c>
      <c r="C363" s="98">
        <v>4392.6499999999996</v>
      </c>
      <c r="D363" s="98">
        <v>4372.26</v>
      </c>
      <c r="E363" s="98">
        <v>4376.78</v>
      </c>
      <c r="F363" s="98">
        <v>4392.7</v>
      </c>
      <c r="G363" s="98">
        <v>4416.3900000000003</v>
      </c>
      <c r="H363" s="98">
        <v>4602.8600000000006</v>
      </c>
      <c r="I363" s="98">
        <v>5007.16</v>
      </c>
      <c r="J363" s="98">
        <v>7013.7</v>
      </c>
      <c r="K363" s="98">
        <v>7032.79</v>
      </c>
      <c r="L363" s="98">
        <v>7033.99</v>
      </c>
      <c r="M363" s="98">
        <v>5625.75</v>
      </c>
      <c r="N363" s="98">
        <v>6035.21</v>
      </c>
      <c r="O363" s="98">
        <v>6035.67</v>
      </c>
      <c r="P363" s="98">
        <v>6996.1900000000005</v>
      </c>
      <c r="Q363" s="98">
        <v>7004.57</v>
      </c>
      <c r="R363" s="98">
        <v>7018.05</v>
      </c>
      <c r="S363" s="98">
        <v>7052.77</v>
      </c>
      <c r="T363" s="98">
        <v>7147.0300000000007</v>
      </c>
      <c r="U363" s="98">
        <v>7129.79</v>
      </c>
      <c r="V363" s="98">
        <v>7135.46</v>
      </c>
      <c r="W363" s="98">
        <v>7075.2199999999993</v>
      </c>
      <c r="X363" s="98">
        <v>5638.2199999999993</v>
      </c>
      <c r="Y363" s="98">
        <v>4562.88</v>
      </c>
    </row>
    <row r="364" spans="1:25" s="68" customFormat="1" ht="15.75" hidden="1" outlineLevel="1" x14ac:dyDescent="0.25">
      <c r="A364" s="110">
        <v>15</v>
      </c>
      <c r="B364" s="98">
        <v>4409.8999999999996</v>
      </c>
      <c r="C364" s="98">
        <v>4339.26</v>
      </c>
      <c r="D364" s="98">
        <v>4310.8999999999996</v>
      </c>
      <c r="E364" s="98">
        <v>4296.38</v>
      </c>
      <c r="F364" s="98">
        <v>4316.7</v>
      </c>
      <c r="G364" s="98">
        <v>4354</v>
      </c>
      <c r="H364" s="98">
        <v>4359.6000000000004</v>
      </c>
      <c r="I364" s="98">
        <v>4424.0200000000004</v>
      </c>
      <c r="J364" s="98">
        <v>4978.5599999999995</v>
      </c>
      <c r="K364" s="98">
        <v>5109.04</v>
      </c>
      <c r="L364" s="98">
        <v>5137.8500000000004</v>
      </c>
      <c r="M364" s="98">
        <v>5111.17</v>
      </c>
      <c r="N364" s="98">
        <v>5093.2</v>
      </c>
      <c r="O364" s="98">
        <v>5098.7700000000004</v>
      </c>
      <c r="P364" s="98">
        <v>5100.96</v>
      </c>
      <c r="Q364" s="98">
        <v>5118.46</v>
      </c>
      <c r="R364" s="98">
        <v>5172.84</v>
      </c>
      <c r="S364" s="98">
        <v>5378.34</v>
      </c>
      <c r="T364" s="98">
        <v>7106.18</v>
      </c>
      <c r="U364" s="98">
        <v>7136.0599999999995</v>
      </c>
      <c r="V364" s="98">
        <v>5348.41</v>
      </c>
      <c r="W364" s="98">
        <v>5208.71</v>
      </c>
      <c r="X364" s="98">
        <v>5007.87</v>
      </c>
      <c r="Y364" s="98">
        <v>4497.68</v>
      </c>
    </row>
    <row r="365" spans="1:25" s="68" customFormat="1" ht="15.75" hidden="1" outlineLevel="1" x14ac:dyDescent="0.25">
      <c r="A365" s="110">
        <v>16</v>
      </c>
      <c r="B365" s="98">
        <v>4406.63</v>
      </c>
      <c r="C365" s="98">
        <v>4394.6400000000003</v>
      </c>
      <c r="D365" s="98">
        <v>4327.8500000000004</v>
      </c>
      <c r="E365" s="98">
        <v>4303.72</v>
      </c>
      <c r="F365" s="98">
        <v>4322.8500000000004</v>
      </c>
      <c r="G365" s="98">
        <v>4522.49</v>
      </c>
      <c r="H365" s="98">
        <v>4791.93</v>
      </c>
      <c r="I365" s="98">
        <v>5108.93</v>
      </c>
      <c r="J365" s="98">
        <v>5288.2199999999993</v>
      </c>
      <c r="K365" s="98">
        <v>5329.63</v>
      </c>
      <c r="L365" s="98">
        <v>5284.17</v>
      </c>
      <c r="M365" s="98">
        <v>5268.1900000000005</v>
      </c>
      <c r="N365" s="98">
        <v>5251.04</v>
      </c>
      <c r="O365" s="98">
        <v>5250.17</v>
      </c>
      <c r="P365" s="98">
        <v>5246.6</v>
      </c>
      <c r="Q365" s="98">
        <v>5241.84</v>
      </c>
      <c r="R365" s="98">
        <v>5244.01</v>
      </c>
      <c r="S365" s="98">
        <v>5262.6900000000005</v>
      </c>
      <c r="T365" s="98">
        <v>5297</v>
      </c>
      <c r="U365" s="98">
        <v>5292.8099999999995</v>
      </c>
      <c r="V365" s="98">
        <v>5267.38</v>
      </c>
      <c r="W365" s="98">
        <v>5244.6900000000005</v>
      </c>
      <c r="X365" s="98">
        <v>4729.05</v>
      </c>
      <c r="Y365" s="98">
        <v>4365.1900000000005</v>
      </c>
    </row>
    <row r="366" spans="1:25" s="68" customFormat="1" ht="15.75" hidden="1" outlineLevel="1" x14ac:dyDescent="0.25">
      <c r="A366" s="110">
        <v>17</v>
      </c>
      <c r="B366" s="98">
        <v>4229.4799999999996</v>
      </c>
      <c r="C366" s="98">
        <v>4161.12</v>
      </c>
      <c r="D366" s="98">
        <v>4102.43</v>
      </c>
      <c r="E366" s="98">
        <v>4105.2</v>
      </c>
      <c r="F366" s="98">
        <v>4149.8500000000004</v>
      </c>
      <c r="G366" s="98">
        <v>4316.72</v>
      </c>
      <c r="H366" s="98">
        <v>4442.62</v>
      </c>
      <c r="I366" s="98">
        <v>4898.33</v>
      </c>
      <c r="J366" s="98">
        <v>5221.6100000000006</v>
      </c>
      <c r="K366" s="98">
        <v>5243.27</v>
      </c>
      <c r="L366" s="98">
        <v>5187.3600000000006</v>
      </c>
      <c r="M366" s="98">
        <v>5153.34</v>
      </c>
      <c r="N366" s="98">
        <v>5105.7700000000004</v>
      </c>
      <c r="O366" s="98">
        <v>5136.87</v>
      </c>
      <c r="P366" s="98">
        <v>5145.47</v>
      </c>
      <c r="Q366" s="98">
        <v>5164.99</v>
      </c>
      <c r="R366" s="98">
        <v>5181.5599999999995</v>
      </c>
      <c r="S366" s="98">
        <v>5243.63</v>
      </c>
      <c r="T366" s="98">
        <v>5319.2</v>
      </c>
      <c r="U366" s="98">
        <v>5413.4699999999993</v>
      </c>
      <c r="V366" s="98">
        <v>5306.2800000000007</v>
      </c>
      <c r="W366" s="98">
        <v>5252.2800000000007</v>
      </c>
      <c r="X366" s="98">
        <v>5122.29</v>
      </c>
      <c r="Y366" s="98">
        <v>4509.34</v>
      </c>
    </row>
    <row r="367" spans="1:25" s="68" customFormat="1" ht="15.75" hidden="1" outlineLevel="1" x14ac:dyDescent="0.25">
      <c r="A367" s="110">
        <v>18</v>
      </c>
      <c r="B367" s="98">
        <v>4290.53</v>
      </c>
      <c r="C367" s="98">
        <v>4208.79</v>
      </c>
      <c r="D367" s="98">
        <v>4178.09</v>
      </c>
      <c r="E367" s="98">
        <v>4240.68</v>
      </c>
      <c r="F367" s="98">
        <v>4292.7700000000004</v>
      </c>
      <c r="G367" s="98">
        <v>4406.33</v>
      </c>
      <c r="H367" s="98">
        <v>4671.1400000000003</v>
      </c>
      <c r="I367" s="98">
        <v>5165.6100000000006</v>
      </c>
      <c r="J367" s="98">
        <v>5246.34</v>
      </c>
      <c r="K367" s="98">
        <v>5276.4</v>
      </c>
      <c r="L367" s="98">
        <v>5262.24</v>
      </c>
      <c r="M367" s="98">
        <v>5242.8500000000004</v>
      </c>
      <c r="N367" s="98">
        <v>5231.83</v>
      </c>
      <c r="O367" s="98">
        <v>5225.5200000000004</v>
      </c>
      <c r="P367" s="98">
        <v>5230.5599999999995</v>
      </c>
      <c r="Q367" s="98">
        <v>5233.67</v>
      </c>
      <c r="R367" s="98">
        <v>5236.2299999999996</v>
      </c>
      <c r="S367" s="98">
        <v>5254.68</v>
      </c>
      <c r="T367" s="98">
        <v>5306.82</v>
      </c>
      <c r="U367" s="98">
        <v>5310.87</v>
      </c>
      <c r="V367" s="98">
        <v>5275.1100000000006</v>
      </c>
      <c r="W367" s="98">
        <v>5242</v>
      </c>
      <c r="X367" s="98">
        <v>4773.63</v>
      </c>
      <c r="Y367" s="98">
        <v>4406.55</v>
      </c>
    </row>
    <row r="368" spans="1:25" s="68" customFormat="1" ht="15.75" hidden="1" outlineLevel="1" x14ac:dyDescent="0.25">
      <c r="A368" s="110">
        <v>19</v>
      </c>
      <c r="B368" s="98">
        <v>4259.57</v>
      </c>
      <c r="C368" s="98">
        <v>4164.88</v>
      </c>
      <c r="D368" s="98">
        <v>4153.92</v>
      </c>
      <c r="E368" s="98">
        <v>4155.28</v>
      </c>
      <c r="F368" s="98">
        <v>4223.88</v>
      </c>
      <c r="G368" s="98">
        <v>4379</v>
      </c>
      <c r="H368" s="98">
        <v>4682.43</v>
      </c>
      <c r="I368" s="98">
        <v>5071.3500000000004</v>
      </c>
      <c r="J368" s="98">
        <v>5262.9400000000005</v>
      </c>
      <c r="K368" s="98">
        <v>5287.7800000000007</v>
      </c>
      <c r="L368" s="98">
        <v>5276.1900000000005</v>
      </c>
      <c r="M368" s="98">
        <v>5257.96</v>
      </c>
      <c r="N368" s="98">
        <v>5245.88</v>
      </c>
      <c r="O368" s="98">
        <v>5247</v>
      </c>
      <c r="P368" s="98">
        <v>5247.65</v>
      </c>
      <c r="Q368" s="98">
        <v>5253.84</v>
      </c>
      <c r="R368" s="98">
        <v>5260.6900000000005</v>
      </c>
      <c r="S368" s="98">
        <v>5286.1900000000005</v>
      </c>
      <c r="T368" s="98">
        <v>5458.38</v>
      </c>
      <c r="U368" s="98">
        <v>5563.37</v>
      </c>
      <c r="V368" s="98">
        <v>5488.4</v>
      </c>
      <c r="W368" s="98">
        <v>5282.46</v>
      </c>
      <c r="X368" s="98">
        <v>5226.2800000000007</v>
      </c>
      <c r="Y368" s="98">
        <v>4585.24</v>
      </c>
    </row>
    <row r="369" spans="1:25" s="68" customFormat="1" ht="15.75" hidden="1" outlineLevel="1" x14ac:dyDescent="0.25">
      <c r="A369" s="110">
        <v>20</v>
      </c>
      <c r="B369" s="98">
        <v>4290.7299999999996</v>
      </c>
      <c r="C369" s="98">
        <v>4202.0599999999995</v>
      </c>
      <c r="D369" s="98">
        <v>4172.1499999999996</v>
      </c>
      <c r="E369" s="98">
        <v>4190.07</v>
      </c>
      <c r="F369" s="98">
        <v>4240.6100000000006</v>
      </c>
      <c r="G369" s="98">
        <v>4359.6900000000005</v>
      </c>
      <c r="H369" s="98">
        <v>4662.5599999999995</v>
      </c>
      <c r="I369" s="98">
        <v>5129.05</v>
      </c>
      <c r="J369" s="98">
        <v>5263.37</v>
      </c>
      <c r="K369" s="98">
        <v>5283.98</v>
      </c>
      <c r="L369" s="98">
        <v>5270.95</v>
      </c>
      <c r="M369" s="98">
        <v>5231.09</v>
      </c>
      <c r="N369" s="98">
        <v>5124.96</v>
      </c>
      <c r="O369" s="98">
        <v>5115.96</v>
      </c>
      <c r="P369" s="98">
        <v>5108.8900000000003</v>
      </c>
      <c r="Q369" s="98">
        <v>5122.09</v>
      </c>
      <c r="R369" s="98">
        <v>5137.9799999999996</v>
      </c>
      <c r="S369" s="98">
        <v>5252.79</v>
      </c>
      <c r="T369" s="98">
        <v>5305.25</v>
      </c>
      <c r="U369" s="98">
        <v>5306.87</v>
      </c>
      <c r="V369" s="98">
        <v>5283.82</v>
      </c>
      <c r="W369" s="98">
        <v>5257.93</v>
      </c>
      <c r="X369" s="98">
        <v>4674.17</v>
      </c>
      <c r="Y369" s="98">
        <v>4395.87</v>
      </c>
    </row>
    <row r="370" spans="1:25" s="68" customFormat="1" ht="15.75" hidden="1" outlineLevel="1" x14ac:dyDescent="0.25">
      <c r="A370" s="110">
        <v>21</v>
      </c>
      <c r="B370" s="98">
        <v>4387.78</v>
      </c>
      <c r="C370" s="98">
        <v>4313.5599999999995</v>
      </c>
      <c r="D370" s="98">
        <v>4288.59</v>
      </c>
      <c r="E370" s="98">
        <v>4268.6100000000006</v>
      </c>
      <c r="F370" s="98">
        <v>4235.9799999999996</v>
      </c>
      <c r="G370" s="98">
        <v>4343.5</v>
      </c>
      <c r="H370" s="98">
        <v>4391.2700000000004</v>
      </c>
      <c r="I370" s="98">
        <v>5278.1900000000005</v>
      </c>
      <c r="J370" s="98">
        <v>5418.8899999999994</v>
      </c>
      <c r="K370" s="98">
        <v>5303.84</v>
      </c>
      <c r="L370" s="98">
        <v>5299.74</v>
      </c>
      <c r="M370" s="98">
        <v>5296.75</v>
      </c>
      <c r="N370" s="98">
        <v>5297.8</v>
      </c>
      <c r="O370" s="98">
        <v>5294.93</v>
      </c>
      <c r="P370" s="98">
        <v>5294.87</v>
      </c>
      <c r="Q370" s="98">
        <v>4859.1900000000005</v>
      </c>
      <c r="R370" s="98">
        <v>5301.54</v>
      </c>
      <c r="S370" s="98">
        <v>5345.63</v>
      </c>
      <c r="T370" s="98">
        <v>5422.5300000000007</v>
      </c>
      <c r="U370" s="98">
        <v>5426.3099999999995</v>
      </c>
      <c r="V370" s="98">
        <v>5408.8899999999994</v>
      </c>
      <c r="W370" s="98">
        <v>5288.6100000000006</v>
      </c>
      <c r="X370" s="98">
        <v>5177.8500000000004</v>
      </c>
      <c r="Y370" s="98">
        <v>4395.18</v>
      </c>
    </row>
    <row r="371" spans="1:25" s="68" customFormat="1" ht="15.75" hidden="1" outlineLevel="1" x14ac:dyDescent="0.25">
      <c r="A371" s="110">
        <v>22</v>
      </c>
      <c r="B371" s="98">
        <v>4302.7700000000004</v>
      </c>
      <c r="C371" s="98">
        <v>4181.8999999999996</v>
      </c>
      <c r="D371" s="98">
        <v>4154.1400000000003</v>
      </c>
      <c r="E371" s="98">
        <v>4152.55</v>
      </c>
      <c r="F371" s="98">
        <v>4153.55</v>
      </c>
      <c r="G371" s="98">
        <v>4274.95</v>
      </c>
      <c r="H371" s="98">
        <v>4310</v>
      </c>
      <c r="I371" s="98">
        <v>4385.97</v>
      </c>
      <c r="J371" s="98">
        <v>4562.6000000000004</v>
      </c>
      <c r="K371" s="98">
        <v>4806.29</v>
      </c>
      <c r="L371" s="98">
        <v>4852.8900000000003</v>
      </c>
      <c r="M371" s="98">
        <v>4843.01</v>
      </c>
      <c r="N371" s="98">
        <v>4826.41</v>
      </c>
      <c r="O371" s="98">
        <v>4836.8600000000006</v>
      </c>
      <c r="P371" s="98">
        <v>4855.79</v>
      </c>
      <c r="Q371" s="98">
        <v>4894.57</v>
      </c>
      <c r="R371" s="98">
        <v>4958.6400000000003</v>
      </c>
      <c r="S371" s="98">
        <v>5201.7700000000004</v>
      </c>
      <c r="T371" s="98">
        <v>5344.17</v>
      </c>
      <c r="U371" s="98">
        <v>5332.34</v>
      </c>
      <c r="V371" s="98">
        <v>5207.6000000000004</v>
      </c>
      <c r="W371" s="98">
        <v>5108.54</v>
      </c>
      <c r="X371" s="98">
        <v>4519.91</v>
      </c>
      <c r="Y371" s="98">
        <v>4394.4799999999996</v>
      </c>
    </row>
    <row r="372" spans="1:25" s="68" customFormat="1" ht="15.75" hidden="1" outlineLevel="1" x14ac:dyDescent="0.25">
      <c r="A372" s="110">
        <v>23</v>
      </c>
      <c r="B372" s="98">
        <v>4255.49</v>
      </c>
      <c r="C372" s="98">
        <v>4106.6000000000004</v>
      </c>
      <c r="D372" s="98">
        <v>4053.23</v>
      </c>
      <c r="E372" s="98">
        <v>4073.6800000000003</v>
      </c>
      <c r="F372" s="98">
        <v>4110.5</v>
      </c>
      <c r="G372" s="98">
        <v>4310.8</v>
      </c>
      <c r="H372" s="98">
        <v>4476.84</v>
      </c>
      <c r="I372" s="98">
        <v>4873.3900000000003</v>
      </c>
      <c r="J372" s="98">
        <v>5218.6399999999994</v>
      </c>
      <c r="K372" s="98">
        <v>5282.6100000000006</v>
      </c>
      <c r="L372" s="98">
        <v>5276.65</v>
      </c>
      <c r="M372" s="98">
        <v>5182.04</v>
      </c>
      <c r="N372" s="98">
        <v>5072.7700000000004</v>
      </c>
      <c r="O372" s="98">
        <v>5150.05</v>
      </c>
      <c r="P372" s="98">
        <v>5172.84</v>
      </c>
      <c r="Q372" s="98">
        <v>5215.3999999999996</v>
      </c>
      <c r="R372" s="98">
        <v>5214.42</v>
      </c>
      <c r="S372" s="98">
        <v>5290.3</v>
      </c>
      <c r="T372" s="98">
        <v>5356.4</v>
      </c>
      <c r="U372" s="98">
        <v>5341.65</v>
      </c>
      <c r="V372" s="98">
        <v>5319.17</v>
      </c>
      <c r="W372" s="98">
        <v>5293.5</v>
      </c>
      <c r="X372" s="98">
        <v>4981.88</v>
      </c>
      <c r="Y372" s="98">
        <v>4381.6900000000005</v>
      </c>
    </row>
    <row r="373" spans="1:25" s="68" customFormat="1" ht="15.75" hidden="1" outlineLevel="1" x14ac:dyDescent="0.25">
      <c r="A373" s="110">
        <v>24</v>
      </c>
      <c r="B373" s="98">
        <v>4240.8999999999996</v>
      </c>
      <c r="C373" s="98">
        <v>4148.42</v>
      </c>
      <c r="D373" s="98">
        <v>4108.96</v>
      </c>
      <c r="E373" s="98">
        <v>4118.7299999999996</v>
      </c>
      <c r="F373" s="98">
        <v>4153.6499999999996</v>
      </c>
      <c r="G373" s="98">
        <v>4312.53</v>
      </c>
      <c r="H373" s="98">
        <v>4507.93</v>
      </c>
      <c r="I373" s="98">
        <v>4938.22</v>
      </c>
      <c r="J373" s="98">
        <v>5224.04</v>
      </c>
      <c r="K373" s="98">
        <v>5303.42</v>
      </c>
      <c r="L373" s="98">
        <v>5288.16</v>
      </c>
      <c r="M373" s="98">
        <v>5219.4699999999993</v>
      </c>
      <c r="N373" s="98">
        <v>5145.1000000000004</v>
      </c>
      <c r="O373" s="98">
        <v>5150.3600000000006</v>
      </c>
      <c r="P373" s="98">
        <v>5142.95</v>
      </c>
      <c r="Q373" s="98">
        <v>5186.74</v>
      </c>
      <c r="R373" s="98">
        <v>5142.3999999999996</v>
      </c>
      <c r="S373" s="98">
        <v>5286.24</v>
      </c>
      <c r="T373" s="98">
        <v>5399.5300000000007</v>
      </c>
      <c r="U373" s="98">
        <v>5382.67</v>
      </c>
      <c r="V373" s="98">
        <v>5330.91</v>
      </c>
      <c r="W373" s="98">
        <v>5287.43</v>
      </c>
      <c r="X373" s="98">
        <v>4928.2299999999996</v>
      </c>
      <c r="Y373" s="98">
        <v>4433.5200000000004</v>
      </c>
    </row>
    <row r="374" spans="1:25" s="68" customFormat="1" ht="15.75" hidden="1" outlineLevel="1" x14ac:dyDescent="0.25">
      <c r="A374" s="110">
        <v>25</v>
      </c>
      <c r="B374" s="98">
        <v>4210.75</v>
      </c>
      <c r="C374" s="98">
        <v>4125.04</v>
      </c>
      <c r="D374" s="98">
        <v>4101.62</v>
      </c>
      <c r="E374" s="98">
        <v>4114.97</v>
      </c>
      <c r="F374" s="98">
        <v>4192.4400000000005</v>
      </c>
      <c r="G374" s="98">
        <v>4306.18</v>
      </c>
      <c r="H374" s="98">
        <v>4512.78</v>
      </c>
      <c r="I374" s="98">
        <v>4928.1900000000005</v>
      </c>
      <c r="J374" s="98">
        <v>5211.32</v>
      </c>
      <c r="K374" s="98">
        <v>5287.54</v>
      </c>
      <c r="L374" s="98">
        <v>5293.38</v>
      </c>
      <c r="M374" s="98">
        <v>5272.6399999999994</v>
      </c>
      <c r="N374" s="98">
        <v>5256.91</v>
      </c>
      <c r="O374" s="98">
        <v>5271.2</v>
      </c>
      <c r="P374" s="98">
        <v>5222.6100000000006</v>
      </c>
      <c r="Q374" s="98">
        <v>5222.96</v>
      </c>
      <c r="R374" s="98">
        <v>5222.76</v>
      </c>
      <c r="S374" s="98">
        <v>5297.13</v>
      </c>
      <c r="T374" s="98">
        <v>5367.23</v>
      </c>
      <c r="U374" s="98">
        <v>5344.62</v>
      </c>
      <c r="V374" s="98">
        <v>5286.32</v>
      </c>
      <c r="W374" s="98">
        <v>5187.04</v>
      </c>
      <c r="X374" s="98">
        <v>4695.21</v>
      </c>
      <c r="Y374" s="98">
        <v>4402.6000000000004</v>
      </c>
    </row>
    <row r="375" spans="1:25" s="68" customFormat="1" ht="15.75" hidden="1" outlineLevel="1" x14ac:dyDescent="0.25">
      <c r="A375" s="110">
        <v>26</v>
      </c>
      <c r="B375" s="98">
        <v>4236.78</v>
      </c>
      <c r="C375" s="98">
        <v>4127.82</v>
      </c>
      <c r="D375" s="98">
        <v>4084.15</v>
      </c>
      <c r="E375" s="98">
        <v>4039.65</v>
      </c>
      <c r="F375" s="98">
        <v>4143.7</v>
      </c>
      <c r="G375" s="98">
        <v>4316.1400000000003</v>
      </c>
      <c r="H375" s="98">
        <v>4515.42</v>
      </c>
      <c r="I375" s="98">
        <v>4827.62</v>
      </c>
      <c r="J375" s="98">
        <v>5261.68</v>
      </c>
      <c r="K375" s="98">
        <v>5316.4</v>
      </c>
      <c r="L375" s="98">
        <v>5308.6100000000006</v>
      </c>
      <c r="M375" s="98">
        <v>5295.15</v>
      </c>
      <c r="N375" s="98">
        <v>5284.0300000000007</v>
      </c>
      <c r="O375" s="98">
        <v>5285.98</v>
      </c>
      <c r="P375" s="98">
        <v>5274.07</v>
      </c>
      <c r="Q375" s="98">
        <v>5286.95</v>
      </c>
      <c r="R375" s="98">
        <v>5256.08</v>
      </c>
      <c r="S375" s="98">
        <v>5306.21</v>
      </c>
      <c r="T375" s="98">
        <v>5377.16</v>
      </c>
      <c r="U375" s="98">
        <v>5349.7800000000007</v>
      </c>
      <c r="V375" s="98">
        <v>5309.3</v>
      </c>
      <c r="W375" s="98">
        <v>5256.55</v>
      </c>
      <c r="X375" s="98">
        <v>4699.6499999999996</v>
      </c>
      <c r="Y375" s="98">
        <v>4402.9799999999996</v>
      </c>
    </row>
    <row r="376" spans="1:25" s="68" customFormat="1" ht="15.75" hidden="1" outlineLevel="1" x14ac:dyDescent="0.25">
      <c r="A376" s="110">
        <v>27</v>
      </c>
      <c r="B376" s="98">
        <v>4217.26</v>
      </c>
      <c r="C376" s="98">
        <v>4122.82</v>
      </c>
      <c r="D376" s="98">
        <v>4075.7</v>
      </c>
      <c r="E376" s="98">
        <v>4070.69</v>
      </c>
      <c r="F376" s="98">
        <v>4149.1000000000004</v>
      </c>
      <c r="G376" s="98">
        <v>4310.1000000000004</v>
      </c>
      <c r="H376" s="98">
        <v>4500.9400000000005</v>
      </c>
      <c r="I376" s="98">
        <v>4894.21</v>
      </c>
      <c r="J376" s="98">
        <v>5222.99</v>
      </c>
      <c r="K376" s="98">
        <v>5280.9</v>
      </c>
      <c r="L376" s="98">
        <v>5292.01</v>
      </c>
      <c r="M376" s="98">
        <v>5270.46</v>
      </c>
      <c r="N376" s="98">
        <v>5220.16</v>
      </c>
      <c r="O376" s="98">
        <v>5224.55</v>
      </c>
      <c r="P376" s="98">
        <v>5223.12</v>
      </c>
      <c r="Q376" s="98">
        <v>5229.37</v>
      </c>
      <c r="R376" s="98">
        <v>5233.76</v>
      </c>
      <c r="S376" s="98">
        <v>5302.68</v>
      </c>
      <c r="T376" s="98">
        <v>5357.27</v>
      </c>
      <c r="U376" s="98">
        <v>5335.67</v>
      </c>
      <c r="V376" s="98">
        <v>5271.62</v>
      </c>
      <c r="W376" s="98">
        <v>5200.55</v>
      </c>
      <c r="X376" s="98">
        <v>4791.79</v>
      </c>
      <c r="Y376" s="98">
        <v>4510.3099999999995</v>
      </c>
    </row>
    <row r="377" spans="1:25" s="68" customFormat="1" ht="15.75" hidden="1" outlineLevel="1" x14ac:dyDescent="0.25">
      <c r="A377" s="110">
        <v>28</v>
      </c>
      <c r="B377" s="98">
        <v>4163.97</v>
      </c>
      <c r="C377" s="98">
        <v>4216.25</v>
      </c>
      <c r="D377" s="98">
        <v>4182.99</v>
      </c>
      <c r="E377" s="98">
        <v>4138.54</v>
      </c>
      <c r="F377" s="98">
        <v>4166.5599999999995</v>
      </c>
      <c r="G377" s="98">
        <v>4254.3099999999995</v>
      </c>
      <c r="H377" s="98">
        <v>4311.62</v>
      </c>
      <c r="I377" s="98">
        <v>4451.83</v>
      </c>
      <c r="J377" s="98">
        <v>4784.6400000000003</v>
      </c>
      <c r="K377" s="98">
        <v>5070.18</v>
      </c>
      <c r="L377" s="98">
        <v>5097.07</v>
      </c>
      <c r="M377" s="98">
        <v>5066.63</v>
      </c>
      <c r="N377" s="98">
        <v>4996.1000000000004</v>
      </c>
      <c r="O377" s="98">
        <v>4905.63</v>
      </c>
      <c r="P377" s="98">
        <v>4816.87</v>
      </c>
      <c r="Q377" s="98">
        <v>4773.8099999999995</v>
      </c>
      <c r="R377" s="98">
        <v>4709.54</v>
      </c>
      <c r="S377" s="98">
        <v>4898.05</v>
      </c>
      <c r="T377" s="98">
        <v>5099.04</v>
      </c>
      <c r="U377" s="98">
        <v>4945.2700000000004</v>
      </c>
      <c r="V377" s="98">
        <v>4840.6000000000004</v>
      </c>
      <c r="W377" s="98">
        <v>4605.8900000000003</v>
      </c>
      <c r="X377" s="98">
        <v>4332.7299999999996</v>
      </c>
      <c r="Y377" s="98">
        <v>4290.34</v>
      </c>
    </row>
    <row r="378" spans="1:25" s="68" customFormat="1" ht="15.75" hidden="1" outlineLevel="1" x14ac:dyDescent="0.25">
      <c r="A378" s="110">
        <v>29</v>
      </c>
      <c r="B378" s="98">
        <v>4245.2700000000004</v>
      </c>
      <c r="C378" s="98">
        <v>4141.46</v>
      </c>
      <c r="D378" s="98">
        <v>4040.83</v>
      </c>
      <c r="E378" s="98">
        <v>3978.35</v>
      </c>
      <c r="F378" s="98">
        <v>4048.5</v>
      </c>
      <c r="G378" s="98">
        <v>4171.08</v>
      </c>
      <c r="H378" s="98">
        <v>4219.3</v>
      </c>
      <c r="I378" s="98">
        <v>4327.75</v>
      </c>
      <c r="J378" s="98">
        <v>4591.58</v>
      </c>
      <c r="K378" s="98">
        <v>4790.87</v>
      </c>
      <c r="L378" s="98">
        <v>4858.5200000000004</v>
      </c>
      <c r="M378" s="98">
        <v>4863.54</v>
      </c>
      <c r="N378" s="98">
        <v>4831.05</v>
      </c>
      <c r="O378" s="98">
        <v>4833.83</v>
      </c>
      <c r="P378" s="98">
        <v>4759.43</v>
      </c>
      <c r="Q378" s="98">
        <v>4786.62</v>
      </c>
      <c r="R378" s="98">
        <v>4874.45</v>
      </c>
      <c r="S378" s="98">
        <v>5215.3999999999996</v>
      </c>
      <c r="T378" s="98">
        <v>5346.7199999999993</v>
      </c>
      <c r="U378" s="98">
        <v>5280.83</v>
      </c>
      <c r="V378" s="98">
        <v>5253.62</v>
      </c>
      <c r="W378" s="98">
        <v>5118.67</v>
      </c>
      <c r="X378" s="98">
        <v>4669.8999999999996</v>
      </c>
      <c r="Y378" s="98">
        <v>4402.49</v>
      </c>
    </row>
    <row r="379" spans="1:25" s="68" customFormat="1" ht="15.75" collapsed="1" x14ac:dyDescent="0.25">
      <c r="A379" s="110">
        <v>30</v>
      </c>
      <c r="B379" s="98">
        <v>4264.3999999999996</v>
      </c>
      <c r="C379" s="98">
        <v>4152.74</v>
      </c>
      <c r="D379" s="98">
        <v>4086.73</v>
      </c>
      <c r="E379" s="98">
        <v>4064.36</v>
      </c>
      <c r="F379" s="98">
        <v>4115.53</v>
      </c>
      <c r="G379" s="98">
        <v>4321.26</v>
      </c>
      <c r="H379" s="98">
        <v>4500.09</v>
      </c>
      <c r="I379" s="98">
        <v>4981.18</v>
      </c>
      <c r="J379" s="98">
        <v>5456.51</v>
      </c>
      <c r="K379" s="98">
        <v>5799.9400000000005</v>
      </c>
      <c r="L379" s="98">
        <v>5784.15</v>
      </c>
      <c r="M379" s="98">
        <v>5825.7</v>
      </c>
      <c r="N379" s="98">
        <v>5443.95</v>
      </c>
      <c r="O379" s="98">
        <v>5594.15</v>
      </c>
      <c r="P379" s="98">
        <v>6245.3600000000006</v>
      </c>
      <c r="Q379" s="98">
        <v>5835.9699999999993</v>
      </c>
      <c r="R379" s="98">
        <v>5785.32</v>
      </c>
      <c r="S379" s="98">
        <v>5892.4699999999993</v>
      </c>
      <c r="T379" s="98">
        <v>6114.13</v>
      </c>
      <c r="U379" s="98">
        <v>6079.16</v>
      </c>
      <c r="V379" s="98">
        <v>6011.7</v>
      </c>
      <c r="W379" s="98">
        <v>5843.51</v>
      </c>
      <c r="X379" s="98">
        <v>5191.33</v>
      </c>
      <c r="Y379" s="98">
        <v>4441.04</v>
      </c>
    </row>
    <row r="380" spans="1:25" s="68" customFormat="1" ht="15.75" x14ac:dyDescent="0.25">
      <c r="A380" s="110">
        <v>31</v>
      </c>
      <c r="B380" s="98">
        <v>4265.16</v>
      </c>
      <c r="C380" s="98">
        <v>4113.92</v>
      </c>
      <c r="D380" s="98">
        <v>4074.29</v>
      </c>
      <c r="E380" s="98">
        <v>4054.48</v>
      </c>
      <c r="F380" s="98">
        <v>4175.5200000000004</v>
      </c>
      <c r="G380" s="98">
        <v>4367.5200000000004</v>
      </c>
      <c r="H380" s="98">
        <v>4552.87</v>
      </c>
      <c r="I380" s="98">
        <v>4907.55</v>
      </c>
      <c r="J380" s="98">
        <v>5247.54</v>
      </c>
      <c r="K380" s="98">
        <v>5374.1399999999994</v>
      </c>
      <c r="L380" s="98">
        <v>5249.8</v>
      </c>
      <c r="M380" s="98">
        <v>5244.73</v>
      </c>
      <c r="N380" s="98">
        <v>5146.26</v>
      </c>
      <c r="O380" s="98">
        <v>5160.54</v>
      </c>
      <c r="P380" s="98">
        <v>5094.18</v>
      </c>
      <c r="Q380" s="98">
        <v>5152.18</v>
      </c>
      <c r="R380" s="98">
        <v>5233.79</v>
      </c>
      <c r="S380" s="98">
        <v>5281.2800000000007</v>
      </c>
      <c r="T380" s="98">
        <v>5330.29</v>
      </c>
      <c r="U380" s="98">
        <v>5303.0599999999995</v>
      </c>
      <c r="V380" s="98">
        <v>5275.54</v>
      </c>
      <c r="W380" s="98">
        <v>5058.96</v>
      </c>
      <c r="X380" s="98">
        <v>4468.55</v>
      </c>
      <c r="Y380" s="98">
        <v>4334.7700000000004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5919.71</v>
      </c>
      <c r="C384" s="98">
        <v>5864.79</v>
      </c>
      <c r="D384" s="98">
        <v>5875.21</v>
      </c>
      <c r="E384" s="98">
        <v>5869.76</v>
      </c>
      <c r="F384" s="98">
        <v>5876.0499999999993</v>
      </c>
      <c r="G384" s="98">
        <v>5884.95</v>
      </c>
      <c r="H384" s="98">
        <v>5906.33</v>
      </c>
      <c r="I384" s="98">
        <v>5990.8899999999994</v>
      </c>
      <c r="J384" s="98">
        <v>6262.82</v>
      </c>
      <c r="K384" s="98">
        <v>6599.62</v>
      </c>
      <c r="L384" s="98">
        <v>6647.66</v>
      </c>
      <c r="M384" s="98">
        <v>6659.5599999999995</v>
      </c>
      <c r="N384" s="98">
        <v>6668.01</v>
      </c>
      <c r="O384" s="98">
        <v>6698.75</v>
      </c>
      <c r="P384" s="98">
        <v>6717.1299999999992</v>
      </c>
      <c r="Q384" s="98">
        <v>6748.79</v>
      </c>
      <c r="R384" s="98">
        <v>6784.4</v>
      </c>
      <c r="S384" s="98">
        <v>6833.01</v>
      </c>
      <c r="T384" s="98">
        <v>6870.3099999999995</v>
      </c>
      <c r="U384" s="98">
        <v>6922.03</v>
      </c>
      <c r="V384" s="98">
        <v>6847.5</v>
      </c>
      <c r="W384" s="98">
        <v>6800.17</v>
      </c>
      <c r="X384" s="98">
        <v>6378.03</v>
      </c>
      <c r="Y384" s="98">
        <v>6072.8499999999995</v>
      </c>
    </row>
    <row r="385" spans="1:25" s="68" customFormat="1" ht="15.75" hidden="1" outlineLevel="1" x14ac:dyDescent="0.25">
      <c r="A385" s="110">
        <v>2</v>
      </c>
      <c r="B385" s="98">
        <v>5985.2699999999995</v>
      </c>
      <c r="C385" s="98">
        <v>5889.7199999999993</v>
      </c>
      <c r="D385" s="98">
        <v>5856.2199999999993</v>
      </c>
      <c r="E385" s="98">
        <v>5823.42</v>
      </c>
      <c r="F385" s="98">
        <v>5836.65</v>
      </c>
      <c r="G385" s="98">
        <v>5937.9</v>
      </c>
      <c r="H385" s="98">
        <v>6085.3799999999992</v>
      </c>
      <c r="I385" s="98">
        <v>6477.98</v>
      </c>
      <c r="J385" s="98">
        <v>6802.2999999999993</v>
      </c>
      <c r="K385" s="98">
        <v>6845.07</v>
      </c>
      <c r="L385" s="98">
        <v>6853</v>
      </c>
      <c r="M385" s="98">
        <v>6844.1</v>
      </c>
      <c r="N385" s="98">
        <v>6840</v>
      </c>
      <c r="O385" s="98">
        <v>6865.4599999999991</v>
      </c>
      <c r="P385" s="98">
        <v>6874.09</v>
      </c>
      <c r="Q385" s="98">
        <v>6870.15</v>
      </c>
      <c r="R385" s="98">
        <v>6878.0199999999995</v>
      </c>
      <c r="S385" s="98">
        <v>6875.6299999999992</v>
      </c>
      <c r="T385" s="98">
        <v>7061.8099999999995</v>
      </c>
      <c r="U385" s="98">
        <v>7063.5</v>
      </c>
      <c r="V385" s="98">
        <v>6861.58</v>
      </c>
      <c r="W385" s="98">
        <v>6820.18</v>
      </c>
      <c r="X385" s="98">
        <v>6489.34</v>
      </c>
      <c r="Y385" s="98">
        <v>6071.57</v>
      </c>
    </row>
    <row r="386" spans="1:25" s="68" customFormat="1" ht="15.75" hidden="1" outlineLevel="1" x14ac:dyDescent="0.25">
      <c r="A386" s="110">
        <v>3</v>
      </c>
      <c r="B386" s="98">
        <v>5896.8799999999992</v>
      </c>
      <c r="C386" s="98">
        <v>5728.2699999999995</v>
      </c>
      <c r="D386" s="98">
        <v>5632.44</v>
      </c>
      <c r="E386" s="98">
        <v>5595.71</v>
      </c>
      <c r="F386" s="98">
        <v>5750.92</v>
      </c>
      <c r="G386" s="98">
        <v>5903.04</v>
      </c>
      <c r="H386" s="98">
        <v>5995.65</v>
      </c>
      <c r="I386" s="98">
        <v>6299.42</v>
      </c>
      <c r="J386" s="98">
        <v>6719.7</v>
      </c>
      <c r="K386" s="98">
        <v>6811.07</v>
      </c>
      <c r="L386" s="98">
        <v>6817.58</v>
      </c>
      <c r="M386" s="98">
        <v>6797.73</v>
      </c>
      <c r="N386" s="98">
        <v>6797.57</v>
      </c>
      <c r="O386" s="98">
        <v>6815.2099999999991</v>
      </c>
      <c r="P386" s="98">
        <v>6822.49</v>
      </c>
      <c r="Q386" s="98">
        <v>6825.58</v>
      </c>
      <c r="R386" s="98">
        <v>6850.4699999999993</v>
      </c>
      <c r="S386" s="98">
        <v>6849.8099999999995</v>
      </c>
      <c r="T386" s="98">
        <v>6899.29</v>
      </c>
      <c r="U386" s="98">
        <v>6888.68</v>
      </c>
      <c r="V386" s="98">
        <v>6841.8799999999992</v>
      </c>
      <c r="W386" s="98">
        <v>6786.18</v>
      </c>
      <c r="X386" s="98">
        <v>6412.8499999999995</v>
      </c>
      <c r="Y386" s="98">
        <v>6042.7999999999993</v>
      </c>
    </row>
    <row r="387" spans="1:25" s="68" customFormat="1" ht="15.75" hidden="1" outlineLevel="1" x14ac:dyDescent="0.25">
      <c r="A387" s="110">
        <v>4</v>
      </c>
      <c r="B387" s="98">
        <v>5888.49</v>
      </c>
      <c r="C387" s="98">
        <v>5709.68</v>
      </c>
      <c r="D387" s="98">
        <v>5600.71</v>
      </c>
      <c r="E387" s="98">
        <v>5651.5199999999995</v>
      </c>
      <c r="F387" s="98">
        <v>5761.16</v>
      </c>
      <c r="G387" s="98">
        <v>5901.41</v>
      </c>
      <c r="H387" s="98">
        <v>5964.57</v>
      </c>
      <c r="I387" s="98">
        <v>6352.34</v>
      </c>
      <c r="J387" s="98">
        <v>6766.16</v>
      </c>
      <c r="K387" s="98">
        <v>6807.45</v>
      </c>
      <c r="L387" s="98">
        <v>6818.7199999999993</v>
      </c>
      <c r="M387" s="98">
        <v>6805.0599999999995</v>
      </c>
      <c r="N387" s="98">
        <v>6802.54</v>
      </c>
      <c r="O387" s="98">
        <v>6816.66</v>
      </c>
      <c r="P387" s="98">
        <v>6822.87</v>
      </c>
      <c r="Q387" s="98">
        <v>6825.3899999999994</v>
      </c>
      <c r="R387" s="98">
        <v>6836.5499999999993</v>
      </c>
      <c r="S387" s="98">
        <v>6841.59</v>
      </c>
      <c r="T387" s="98">
        <v>6945.75</v>
      </c>
      <c r="U387" s="98">
        <v>6917.66</v>
      </c>
      <c r="V387" s="98">
        <v>6831.84</v>
      </c>
      <c r="W387" s="98">
        <v>6777.9</v>
      </c>
      <c r="X387" s="98">
        <v>6210.82</v>
      </c>
      <c r="Y387" s="98">
        <v>5995.67</v>
      </c>
    </row>
    <row r="388" spans="1:25" s="68" customFormat="1" ht="15.75" hidden="1" outlineLevel="1" x14ac:dyDescent="0.25">
      <c r="A388" s="110">
        <v>5</v>
      </c>
      <c r="B388" s="98">
        <v>5813.8799999999992</v>
      </c>
      <c r="C388" s="98">
        <v>5642.3899999999994</v>
      </c>
      <c r="D388" s="98">
        <v>5547.6799999999994</v>
      </c>
      <c r="E388" s="98">
        <v>5547.94</v>
      </c>
      <c r="F388" s="98">
        <v>5705.2699999999995</v>
      </c>
      <c r="G388" s="98">
        <v>5880.61</v>
      </c>
      <c r="H388" s="98">
        <v>5996.7699999999995</v>
      </c>
      <c r="I388" s="98">
        <v>6427.8099999999995</v>
      </c>
      <c r="J388" s="98">
        <v>6677.01</v>
      </c>
      <c r="K388" s="98">
        <v>6781.78</v>
      </c>
      <c r="L388" s="98">
        <v>6801.74</v>
      </c>
      <c r="M388" s="98">
        <v>6754.26</v>
      </c>
      <c r="N388" s="98">
        <v>6719.65</v>
      </c>
      <c r="O388" s="98">
        <v>6735.6</v>
      </c>
      <c r="P388" s="98">
        <v>6752.67</v>
      </c>
      <c r="Q388" s="98">
        <v>6764.4699999999993</v>
      </c>
      <c r="R388" s="98">
        <v>6792.11</v>
      </c>
      <c r="S388" s="98">
        <v>6825.0599999999995</v>
      </c>
      <c r="T388" s="98">
        <v>6882.7199999999993</v>
      </c>
      <c r="U388" s="98">
        <v>6926.91</v>
      </c>
      <c r="V388" s="98">
        <v>6823.18</v>
      </c>
      <c r="W388" s="98">
        <v>6739.67</v>
      </c>
      <c r="X388" s="98">
        <v>6344.99</v>
      </c>
      <c r="Y388" s="98">
        <v>5998.09</v>
      </c>
    </row>
    <row r="389" spans="1:25" s="68" customFormat="1" ht="15.75" hidden="1" outlineLevel="1" x14ac:dyDescent="0.25">
      <c r="A389" s="110">
        <v>6</v>
      </c>
      <c r="B389" s="98">
        <v>5914.95</v>
      </c>
      <c r="C389" s="98">
        <v>5770.62</v>
      </c>
      <c r="D389" s="98">
        <v>5713.36</v>
      </c>
      <c r="E389" s="98">
        <v>5717.62</v>
      </c>
      <c r="F389" s="98">
        <v>5806.2699999999995</v>
      </c>
      <c r="G389" s="98">
        <v>5937.54</v>
      </c>
      <c r="H389" s="98">
        <v>6180.94</v>
      </c>
      <c r="I389" s="98">
        <v>6607.79</v>
      </c>
      <c r="J389" s="98">
        <v>6798.2099999999991</v>
      </c>
      <c r="K389" s="98">
        <v>6833.85</v>
      </c>
      <c r="L389" s="98">
        <v>6835.6299999999992</v>
      </c>
      <c r="M389" s="98">
        <v>6825.41</v>
      </c>
      <c r="N389" s="98">
        <v>6800.03</v>
      </c>
      <c r="O389" s="98">
        <v>6797.3799999999992</v>
      </c>
      <c r="P389" s="98">
        <v>6795.5499999999993</v>
      </c>
      <c r="Q389" s="98">
        <v>6791.93</v>
      </c>
      <c r="R389" s="98">
        <v>6798.2699999999995</v>
      </c>
      <c r="S389" s="98">
        <v>6811.36</v>
      </c>
      <c r="T389" s="98">
        <v>6871.0499999999993</v>
      </c>
      <c r="U389" s="98">
        <v>6867.7</v>
      </c>
      <c r="V389" s="98">
        <v>6823.54</v>
      </c>
      <c r="W389" s="98">
        <v>6783.35</v>
      </c>
      <c r="X389" s="98">
        <v>6479.7</v>
      </c>
      <c r="Y389" s="98">
        <v>6155.0999999999995</v>
      </c>
    </row>
    <row r="390" spans="1:25" s="68" customFormat="1" ht="15.75" hidden="1" outlineLevel="1" x14ac:dyDescent="0.25">
      <c r="A390" s="110">
        <v>7</v>
      </c>
      <c r="B390" s="98">
        <v>5954.12</v>
      </c>
      <c r="C390" s="98">
        <v>5881.11</v>
      </c>
      <c r="D390" s="98">
        <v>5820.8099999999995</v>
      </c>
      <c r="E390" s="98">
        <v>5742.98</v>
      </c>
      <c r="F390" s="98">
        <v>5818.3099999999995</v>
      </c>
      <c r="G390" s="98">
        <v>5862.8799999999992</v>
      </c>
      <c r="H390" s="98">
        <v>5947.95</v>
      </c>
      <c r="I390" s="98">
        <v>6124</v>
      </c>
      <c r="J390" s="98">
        <v>6481.84</v>
      </c>
      <c r="K390" s="98">
        <v>6646.08</v>
      </c>
      <c r="L390" s="98">
        <v>6715.67</v>
      </c>
      <c r="M390" s="98">
        <v>6686.24</v>
      </c>
      <c r="N390" s="98">
        <v>6634.95</v>
      </c>
      <c r="O390" s="98">
        <v>6640.25</v>
      </c>
      <c r="P390" s="98">
        <v>6644.08</v>
      </c>
      <c r="Q390" s="98">
        <v>6647.84</v>
      </c>
      <c r="R390" s="98">
        <v>6701.68</v>
      </c>
      <c r="S390" s="98">
        <v>6799.24</v>
      </c>
      <c r="T390" s="98">
        <v>6849.04</v>
      </c>
      <c r="U390" s="98">
        <v>6839.69</v>
      </c>
      <c r="V390" s="98">
        <v>6801.32</v>
      </c>
      <c r="W390" s="98">
        <v>6693.7</v>
      </c>
      <c r="X390" s="98">
        <v>6314.73</v>
      </c>
      <c r="Y390" s="98">
        <v>5962.76</v>
      </c>
    </row>
    <row r="391" spans="1:25" s="68" customFormat="1" ht="15.75" hidden="1" outlineLevel="1" x14ac:dyDescent="0.25">
      <c r="A391" s="110">
        <v>8</v>
      </c>
      <c r="B391" s="98">
        <v>5771.44</v>
      </c>
      <c r="C391" s="98">
        <v>5630.98</v>
      </c>
      <c r="D391" s="98">
        <v>5519.4699999999993</v>
      </c>
      <c r="E391" s="98">
        <v>4675.78</v>
      </c>
      <c r="F391" s="98">
        <v>5525.66</v>
      </c>
      <c r="G391" s="98">
        <v>5591.0599999999995</v>
      </c>
      <c r="H391" s="98">
        <v>5612.86</v>
      </c>
      <c r="I391" s="98">
        <v>5739.01</v>
      </c>
      <c r="J391" s="98">
        <v>6051.7699999999995</v>
      </c>
      <c r="K391" s="98">
        <v>6233.65</v>
      </c>
      <c r="L391" s="98">
        <v>6272.59</v>
      </c>
      <c r="M391" s="98">
        <v>6262.18</v>
      </c>
      <c r="N391" s="98">
        <v>6277.7</v>
      </c>
      <c r="O391" s="98">
        <v>6275.86</v>
      </c>
      <c r="P391" s="98">
        <v>6314.98</v>
      </c>
      <c r="Q391" s="98">
        <v>6304.45</v>
      </c>
      <c r="R391" s="98">
        <v>6394.84</v>
      </c>
      <c r="S391" s="98">
        <v>6672.0499999999993</v>
      </c>
      <c r="T391" s="98">
        <v>6820.79</v>
      </c>
      <c r="U391" s="98">
        <v>6833.11</v>
      </c>
      <c r="V391" s="98">
        <v>6792.4</v>
      </c>
      <c r="W391" s="98">
        <v>6437.79</v>
      </c>
      <c r="X391" s="98">
        <v>6156.29</v>
      </c>
      <c r="Y391" s="98">
        <v>5952.5999999999995</v>
      </c>
    </row>
    <row r="392" spans="1:25" s="68" customFormat="1" ht="15.75" hidden="1" outlineLevel="1" x14ac:dyDescent="0.25">
      <c r="A392" s="110">
        <v>9</v>
      </c>
      <c r="B392" s="98">
        <v>5819.5499999999993</v>
      </c>
      <c r="C392" s="98">
        <v>5690.29</v>
      </c>
      <c r="D392" s="98">
        <v>5620.29</v>
      </c>
      <c r="E392" s="98">
        <v>5580.75</v>
      </c>
      <c r="F392" s="98">
        <v>5665.98</v>
      </c>
      <c r="G392" s="98">
        <v>5921.5999999999995</v>
      </c>
      <c r="H392" s="98">
        <v>6059.82</v>
      </c>
      <c r="I392" s="98">
        <v>6425.07</v>
      </c>
      <c r="J392" s="98">
        <v>6782.15</v>
      </c>
      <c r="K392" s="98">
        <v>6799.4599999999991</v>
      </c>
      <c r="L392" s="98">
        <v>6793.67</v>
      </c>
      <c r="M392" s="98">
        <v>6749.44</v>
      </c>
      <c r="N392" s="98">
        <v>6691.8499999999995</v>
      </c>
      <c r="O392" s="98">
        <v>6721.17</v>
      </c>
      <c r="P392" s="98">
        <v>6724.91</v>
      </c>
      <c r="Q392" s="98">
        <v>6737.23</v>
      </c>
      <c r="R392" s="98">
        <v>6737.74</v>
      </c>
      <c r="S392" s="98">
        <v>6788.03</v>
      </c>
      <c r="T392" s="98">
        <v>6843.45</v>
      </c>
      <c r="U392" s="98">
        <v>6844.8099999999995</v>
      </c>
      <c r="V392" s="98">
        <v>6804.51</v>
      </c>
      <c r="W392" s="98">
        <v>6753.28</v>
      </c>
      <c r="X392" s="98">
        <v>6227.0199999999995</v>
      </c>
      <c r="Y392" s="98">
        <v>5983.93</v>
      </c>
    </row>
    <row r="393" spans="1:25" s="68" customFormat="1" ht="15.75" hidden="1" outlineLevel="1" x14ac:dyDescent="0.25">
      <c r="A393" s="110">
        <v>10</v>
      </c>
      <c r="B393" s="98">
        <v>5855.0199999999995</v>
      </c>
      <c r="C393" s="98">
        <v>5735.36</v>
      </c>
      <c r="D393" s="98">
        <v>5723.36</v>
      </c>
      <c r="E393" s="98">
        <v>5703.1399999999994</v>
      </c>
      <c r="F393" s="98">
        <v>5779.03</v>
      </c>
      <c r="G393" s="98">
        <v>5961.5</v>
      </c>
      <c r="H393" s="98">
        <v>6194.16</v>
      </c>
      <c r="I393" s="98">
        <v>6495.79</v>
      </c>
      <c r="J393" s="98">
        <v>6816</v>
      </c>
      <c r="K393" s="98">
        <v>6861.51</v>
      </c>
      <c r="L393" s="98">
        <v>6854.01</v>
      </c>
      <c r="M393" s="98">
        <v>6848.07</v>
      </c>
      <c r="N393" s="98">
        <v>6840.78</v>
      </c>
      <c r="O393" s="98">
        <v>6842.3799999999992</v>
      </c>
      <c r="P393" s="98">
        <v>6840.67</v>
      </c>
      <c r="Q393" s="98">
        <v>6836.8899999999994</v>
      </c>
      <c r="R393" s="98">
        <v>6844.84</v>
      </c>
      <c r="S393" s="98">
        <v>6857.84</v>
      </c>
      <c r="T393" s="98">
        <v>6991.37</v>
      </c>
      <c r="U393" s="98">
        <v>7075.54</v>
      </c>
      <c r="V393" s="98">
        <v>6934.58</v>
      </c>
      <c r="W393" s="98">
        <v>6821.42</v>
      </c>
      <c r="X393" s="98">
        <v>6560.09</v>
      </c>
      <c r="Y393" s="98">
        <v>6038.23</v>
      </c>
    </row>
    <row r="394" spans="1:25" s="68" customFormat="1" ht="15.75" hidden="1" outlineLevel="1" x14ac:dyDescent="0.25">
      <c r="A394" s="110">
        <v>11</v>
      </c>
      <c r="B394" s="98">
        <v>5948.0999999999995</v>
      </c>
      <c r="C394" s="98">
        <v>5847.3499999999995</v>
      </c>
      <c r="D394" s="98">
        <v>5801.5999999999995</v>
      </c>
      <c r="E394" s="98">
        <v>5791.5599999999995</v>
      </c>
      <c r="F394" s="98">
        <v>5870.0999999999995</v>
      </c>
      <c r="G394" s="98">
        <v>5975.4</v>
      </c>
      <c r="H394" s="98">
        <v>6218.2999999999993</v>
      </c>
      <c r="I394" s="98">
        <v>6704.44</v>
      </c>
      <c r="J394" s="98">
        <v>6866.23</v>
      </c>
      <c r="K394" s="98">
        <v>6970.68</v>
      </c>
      <c r="L394" s="98">
        <v>6947.66</v>
      </c>
      <c r="M394" s="98">
        <v>6868.3099999999995</v>
      </c>
      <c r="N394" s="98">
        <v>6846.11</v>
      </c>
      <c r="O394" s="98">
        <v>6892.0499999999993</v>
      </c>
      <c r="P394" s="98">
        <v>6873.86</v>
      </c>
      <c r="Q394" s="98">
        <v>6890.9599999999991</v>
      </c>
      <c r="R394" s="98">
        <v>6886.95</v>
      </c>
      <c r="S394" s="98">
        <v>7046.98</v>
      </c>
      <c r="T394" s="98">
        <v>7560.98</v>
      </c>
      <c r="U394" s="98">
        <v>7121.16</v>
      </c>
      <c r="V394" s="98">
        <v>6922.19</v>
      </c>
      <c r="W394" s="98">
        <v>6864.5199999999995</v>
      </c>
      <c r="X394" s="98">
        <v>6736.01</v>
      </c>
      <c r="Y394" s="98">
        <v>6031.23</v>
      </c>
    </row>
    <row r="395" spans="1:25" s="68" customFormat="1" ht="15.75" hidden="1" outlineLevel="1" x14ac:dyDescent="0.25">
      <c r="A395" s="110">
        <v>12</v>
      </c>
      <c r="B395" s="98">
        <v>5868.09</v>
      </c>
      <c r="C395" s="98">
        <v>5754.7</v>
      </c>
      <c r="D395" s="98">
        <v>5688.83</v>
      </c>
      <c r="E395" s="98">
        <v>5685.28</v>
      </c>
      <c r="F395" s="98">
        <v>5793.51</v>
      </c>
      <c r="G395" s="98">
        <v>5910.84</v>
      </c>
      <c r="H395" s="98">
        <v>6203.6399999999994</v>
      </c>
      <c r="I395" s="98">
        <v>6611.24</v>
      </c>
      <c r="J395" s="98">
        <v>6827.44</v>
      </c>
      <c r="K395" s="98">
        <v>6829.8899999999994</v>
      </c>
      <c r="L395" s="98">
        <v>6826.1299999999992</v>
      </c>
      <c r="M395" s="98">
        <v>6817.99</v>
      </c>
      <c r="N395" s="98">
        <v>6805.83</v>
      </c>
      <c r="O395" s="98">
        <v>6803.58</v>
      </c>
      <c r="P395" s="98">
        <v>6800.2199999999993</v>
      </c>
      <c r="Q395" s="98">
        <v>6801.92</v>
      </c>
      <c r="R395" s="98">
        <v>6809.7</v>
      </c>
      <c r="S395" s="98">
        <v>6832.69</v>
      </c>
      <c r="T395" s="98">
        <v>6884.8799999999992</v>
      </c>
      <c r="U395" s="98">
        <v>6878.93</v>
      </c>
      <c r="V395" s="98">
        <v>6848.15</v>
      </c>
      <c r="W395" s="98">
        <v>6808.03</v>
      </c>
      <c r="X395" s="98">
        <v>6472.2199999999993</v>
      </c>
      <c r="Y395" s="98">
        <v>5968.43</v>
      </c>
    </row>
    <row r="396" spans="1:25" s="68" customFormat="1" ht="15.75" hidden="1" outlineLevel="1" x14ac:dyDescent="0.25">
      <c r="A396" s="110">
        <v>13</v>
      </c>
      <c r="B396" s="98">
        <v>5866.24</v>
      </c>
      <c r="C396" s="98">
        <v>5751.16</v>
      </c>
      <c r="D396" s="98">
        <v>5723.98</v>
      </c>
      <c r="E396" s="98">
        <v>5700.7699999999995</v>
      </c>
      <c r="F396" s="98">
        <v>5820.79</v>
      </c>
      <c r="G396" s="98">
        <v>5951.7999999999993</v>
      </c>
      <c r="H396" s="98">
        <v>6284.5599999999995</v>
      </c>
      <c r="I396" s="98">
        <v>6611.5499999999993</v>
      </c>
      <c r="J396" s="98">
        <v>6830.6</v>
      </c>
      <c r="K396" s="98">
        <v>6841.82</v>
      </c>
      <c r="L396" s="98">
        <v>6832.7199999999993</v>
      </c>
      <c r="M396" s="98">
        <v>6816.58</v>
      </c>
      <c r="N396" s="98">
        <v>6792.17</v>
      </c>
      <c r="O396" s="98">
        <v>6797.7699999999995</v>
      </c>
      <c r="P396" s="98">
        <v>6800.6299999999992</v>
      </c>
      <c r="Q396" s="98">
        <v>6801.34</v>
      </c>
      <c r="R396" s="98">
        <v>6821.1399999999994</v>
      </c>
      <c r="S396" s="98">
        <v>6871.11</v>
      </c>
      <c r="T396" s="98">
        <v>7068</v>
      </c>
      <c r="U396" s="98">
        <v>7107.5599999999995</v>
      </c>
      <c r="V396" s="98">
        <v>6933.2199999999993</v>
      </c>
      <c r="W396" s="98">
        <v>6849.0599999999995</v>
      </c>
      <c r="X396" s="98">
        <v>6615.9</v>
      </c>
      <c r="Y396" s="98">
        <v>6247.93</v>
      </c>
    </row>
    <row r="397" spans="1:25" s="68" customFormat="1" ht="15.75" hidden="1" outlineLevel="1" x14ac:dyDescent="0.25">
      <c r="A397" s="110">
        <v>14</v>
      </c>
      <c r="B397" s="98">
        <v>6010.12</v>
      </c>
      <c r="C397" s="98">
        <v>5962.45</v>
      </c>
      <c r="D397" s="98">
        <v>5942.0599999999995</v>
      </c>
      <c r="E397" s="98">
        <v>5946.58</v>
      </c>
      <c r="F397" s="98">
        <v>5962.5</v>
      </c>
      <c r="G397" s="98">
        <v>5986.19</v>
      </c>
      <c r="H397" s="98">
        <v>6172.66</v>
      </c>
      <c r="I397" s="98">
        <v>6576.96</v>
      </c>
      <c r="J397" s="98">
        <v>8583.5</v>
      </c>
      <c r="K397" s="98">
        <v>8602.59</v>
      </c>
      <c r="L397" s="98">
        <v>8603.7900000000009</v>
      </c>
      <c r="M397" s="98">
        <v>7195.5499999999993</v>
      </c>
      <c r="N397" s="98">
        <v>7605.01</v>
      </c>
      <c r="O397" s="98">
        <v>7605.4699999999993</v>
      </c>
      <c r="P397" s="98">
        <v>8565.99</v>
      </c>
      <c r="Q397" s="98">
        <v>8574.369999999999</v>
      </c>
      <c r="R397" s="98">
        <v>8587.85</v>
      </c>
      <c r="S397" s="98">
        <v>8622.57</v>
      </c>
      <c r="T397" s="98">
        <v>8716.83</v>
      </c>
      <c r="U397" s="98">
        <v>8699.59</v>
      </c>
      <c r="V397" s="98">
        <v>8705.26</v>
      </c>
      <c r="W397" s="98">
        <v>8645.02</v>
      </c>
      <c r="X397" s="98">
        <v>7208.0199999999995</v>
      </c>
      <c r="Y397" s="98">
        <v>6132.68</v>
      </c>
    </row>
    <row r="398" spans="1:25" s="68" customFormat="1" ht="15.75" hidden="1" outlineLevel="1" x14ac:dyDescent="0.25">
      <c r="A398" s="110">
        <v>15</v>
      </c>
      <c r="B398" s="98">
        <v>5979.7</v>
      </c>
      <c r="C398" s="98">
        <v>5909.0599999999995</v>
      </c>
      <c r="D398" s="98">
        <v>5880.7</v>
      </c>
      <c r="E398" s="98">
        <v>5866.18</v>
      </c>
      <c r="F398" s="98">
        <v>5886.5</v>
      </c>
      <c r="G398" s="98">
        <v>5923.7999999999993</v>
      </c>
      <c r="H398" s="98">
        <v>5929.4</v>
      </c>
      <c r="I398" s="98">
        <v>5993.82</v>
      </c>
      <c r="J398" s="98">
        <v>6548.36</v>
      </c>
      <c r="K398" s="98">
        <v>6678.84</v>
      </c>
      <c r="L398" s="98">
        <v>6707.65</v>
      </c>
      <c r="M398" s="98">
        <v>6680.9699999999993</v>
      </c>
      <c r="N398" s="98">
        <v>6663</v>
      </c>
      <c r="O398" s="98">
        <v>6668.57</v>
      </c>
      <c r="P398" s="98">
        <v>6670.76</v>
      </c>
      <c r="Q398" s="98">
        <v>6688.26</v>
      </c>
      <c r="R398" s="98">
        <v>6742.6399999999994</v>
      </c>
      <c r="S398" s="98">
        <v>6948.1399999999994</v>
      </c>
      <c r="T398" s="98">
        <v>8675.98</v>
      </c>
      <c r="U398" s="98">
        <v>8705.86</v>
      </c>
      <c r="V398" s="98">
        <v>6918.2099999999991</v>
      </c>
      <c r="W398" s="98">
        <v>6778.51</v>
      </c>
      <c r="X398" s="98">
        <v>6577.67</v>
      </c>
      <c r="Y398" s="98">
        <v>6067.48</v>
      </c>
    </row>
    <row r="399" spans="1:25" s="68" customFormat="1" ht="15.75" hidden="1" outlineLevel="1" x14ac:dyDescent="0.25">
      <c r="A399" s="110">
        <v>16</v>
      </c>
      <c r="B399" s="98">
        <v>5976.43</v>
      </c>
      <c r="C399" s="98">
        <v>5964.44</v>
      </c>
      <c r="D399" s="98">
        <v>5897.65</v>
      </c>
      <c r="E399" s="98">
        <v>5873.5199999999995</v>
      </c>
      <c r="F399" s="98">
        <v>5892.65</v>
      </c>
      <c r="G399" s="98">
        <v>6092.29</v>
      </c>
      <c r="H399" s="98">
        <v>6361.73</v>
      </c>
      <c r="I399" s="98">
        <v>6678.73</v>
      </c>
      <c r="J399" s="98">
        <v>6858.0199999999995</v>
      </c>
      <c r="K399" s="98">
        <v>6899.43</v>
      </c>
      <c r="L399" s="98">
        <v>6853.9699999999993</v>
      </c>
      <c r="M399" s="98">
        <v>6837.99</v>
      </c>
      <c r="N399" s="98">
        <v>6820.84</v>
      </c>
      <c r="O399" s="98">
        <v>6819.9699999999993</v>
      </c>
      <c r="P399" s="98">
        <v>6816.4</v>
      </c>
      <c r="Q399" s="98">
        <v>6811.6399999999994</v>
      </c>
      <c r="R399" s="98">
        <v>6813.8099999999995</v>
      </c>
      <c r="S399" s="98">
        <v>6832.49</v>
      </c>
      <c r="T399" s="98">
        <v>6866.7999999999993</v>
      </c>
      <c r="U399" s="98">
        <v>6862.61</v>
      </c>
      <c r="V399" s="98">
        <v>6837.18</v>
      </c>
      <c r="W399" s="98">
        <v>6814.49</v>
      </c>
      <c r="X399" s="98">
        <v>6298.8499999999995</v>
      </c>
      <c r="Y399" s="98">
        <v>5934.99</v>
      </c>
    </row>
    <row r="400" spans="1:25" s="68" customFormat="1" ht="15.75" hidden="1" outlineLevel="1" x14ac:dyDescent="0.25">
      <c r="A400" s="110">
        <v>17</v>
      </c>
      <c r="B400" s="98">
        <v>5799.28</v>
      </c>
      <c r="C400" s="98">
        <v>5730.92</v>
      </c>
      <c r="D400" s="98">
        <v>5672.23</v>
      </c>
      <c r="E400" s="98">
        <v>5675</v>
      </c>
      <c r="F400" s="98">
        <v>5719.65</v>
      </c>
      <c r="G400" s="98">
        <v>5886.5199999999995</v>
      </c>
      <c r="H400" s="98">
        <v>6012.42</v>
      </c>
      <c r="I400" s="98">
        <v>6468.1299999999992</v>
      </c>
      <c r="J400" s="98">
        <v>6791.41</v>
      </c>
      <c r="K400" s="98">
        <v>6813.07</v>
      </c>
      <c r="L400" s="98">
        <v>6757.16</v>
      </c>
      <c r="M400" s="98">
        <v>6723.1399999999994</v>
      </c>
      <c r="N400" s="98">
        <v>6675.57</v>
      </c>
      <c r="O400" s="98">
        <v>6706.67</v>
      </c>
      <c r="P400" s="98">
        <v>6715.2699999999995</v>
      </c>
      <c r="Q400" s="98">
        <v>6734.79</v>
      </c>
      <c r="R400" s="98">
        <v>6751.36</v>
      </c>
      <c r="S400" s="98">
        <v>6813.43</v>
      </c>
      <c r="T400" s="98">
        <v>6889</v>
      </c>
      <c r="U400" s="98">
        <v>6983.2699999999995</v>
      </c>
      <c r="V400" s="98">
        <v>6876.08</v>
      </c>
      <c r="W400" s="98">
        <v>6822.08</v>
      </c>
      <c r="X400" s="98">
        <v>6692.09</v>
      </c>
      <c r="Y400" s="98">
        <v>6079.1399999999994</v>
      </c>
    </row>
    <row r="401" spans="1:25" s="68" customFormat="1" ht="15.75" hidden="1" outlineLevel="1" x14ac:dyDescent="0.25">
      <c r="A401" s="110">
        <v>18</v>
      </c>
      <c r="B401" s="98">
        <v>5860.33</v>
      </c>
      <c r="C401" s="98">
        <v>5778.59</v>
      </c>
      <c r="D401" s="98">
        <v>5747.8899999999994</v>
      </c>
      <c r="E401" s="98">
        <v>5810.48</v>
      </c>
      <c r="F401" s="98">
        <v>5862.57</v>
      </c>
      <c r="G401" s="98">
        <v>5976.1299999999992</v>
      </c>
      <c r="H401" s="98">
        <v>6240.94</v>
      </c>
      <c r="I401" s="98">
        <v>6735.41</v>
      </c>
      <c r="J401" s="98">
        <v>6816.1399999999994</v>
      </c>
      <c r="K401" s="98">
        <v>6846.2</v>
      </c>
      <c r="L401" s="98">
        <v>6832.04</v>
      </c>
      <c r="M401" s="98">
        <v>6812.65</v>
      </c>
      <c r="N401" s="98">
        <v>6801.6299999999992</v>
      </c>
      <c r="O401" s="98">
        <v>6795.32</v>
      </c>
      <c r="P401" s="98">
        <v>6800.36</v>
      </c>
      <c r="Q401" s="98">
        <v>6803.4699999999993</v>
      </c>
      <c r="R401" s="98">
        <v>6806.03</v>
      </c>
      <c r="S401" s="98">
        <v>6824.48</v>
      </c>
      <c r="T401" s="98">
        <v>6876.62</v>
      </c>
      <c r="U401" s="98">
        <v>6880.67</v>
      </c>
      <c r="V401" s="98">
        <v>6844.91</v>
      </c>
      <c r="W401" s="98">
        <v>6811.7999999999993</v>
      </c>
      <c r="X401" s="98">
        <v>6343.43</v>
      </c>
      <c r="Y401" s="98">
        <v>5976.3499999999995</v>
      </c>
    </row>
    <row r="402" spans="1:25" s="68" customFormat="1" ht="15.75" hidden="1" outlineLevel="1" x14ac:dyDescent="0.25">
      <c r="A402" s="110">
        <v>19</v>
      </c>
      <c r="B402" s="98">
        <v>5829.37</v>
      </c>
      <c r="C402" s="98">
        <v>5734.68</v>
      </c>
      <c r="D402" s="98">
        <v>5723.7199999999993</v>
      </c>
      <c r="E402" s="98">
        <v>5725.08</v>
      </c>
      <c r="F402" s="98">
        <v>5793.68</v>
      </c>
      <c r="G402" s="98">
        <v>5948.7999999999993</v>
      </c>
      <c r="H402" s="98">
        <v>6252.23</v>
      </c>
      <c r="I402" s="98">
        <v>6641.15</v>
      </c>
      <c r="J402" s="98">
        <v>6832.74</v>
      </c>
      <c r="K402" s="98">
        <v>6857.58</v>
      </c>
      <c r="L402" s="98">
        <v>6845.99</v>
      </c>
      <c r="M402" s="98">
        <v>6827.76</v>
      </c>
      <c r="N402" s="98">
        <v>6815.68</v>
      </c>
      <c r="O402" s="98">
        <v>6816.7999999999993</v>
      </c>
      <c r="P402" s="98">
        <v>6817.45</v>
      </c>
      <c r="Q402" s="98">
        <v>6823.6399999999994</v>
      </c>
      <c r="R402" s="98">
        <v>6830.49</v>
      </c>
      <c r="S402" s="98">
        <v>6855.99</v>
      </c>
      <c r="T402" s="98">
        <v>7028.18</v>
      </c>
      <c r="U402" s="98">
        <v>7133.17</v>
      </c>
      <c r="V402" s="98">
        <v>7058.2</v>
      </c>
      <c r="W402" s="98">
        <v>6852.26</v>
      </c>
      <c r="X402" s="98">
        <v>6796.08</v>
      </c>
      <c r="Y402" s="98">
        <v>6155.04</v>
      </c>
    </row>
    <row r="403" spans="1:25" s="68" customFormat="1" ht="15.75" hidden="1" outlineLevel="1" x14ac:dyDescent="0.25">
      <c r="A403" s="110">
        <v>20</v>
      </c>
      <c r="B403" s="98">
        <v>5860.53</v>
      </c>
      <c r="C403" s="98">
        <v>5771.86</v>
      </c>
      <c r="D403" s="98">
        <v>5741.95</v>
      </c>
      <c r="E403" s="98">
        <v>5759.87</v>
      </c>
      <c r="F403" s="98">
        <v>5810.41</v>
      </c>
      <c r="G403" s="98">
        <v>5929.49</v>
      </c>
      <c r="H403" s="98">
        <v>6232.36</v>
      </c>
      <c r="I403" s="98">
        <v>6698.8499999999995</v>
      </c>
      <c r="J403" s="98">
        <v>6833.17</v>
      </c>
      <c r="K403" s="98">
        <v>6853.78</v>
      </c>
      <c r="L403" s="98">
        <v>6840.75</v>
      </c>
      <c r="M403" s="98">
        <v>6800.8899999999994</v>
      </c>
      <c r="N403" s="98">
        <v>6694.76</v>
      </c>
      <c r="O403" s="98">
        <v>6685.76</v>
      </c>
      <c r="P403" s="98">
        <v>6678.69</v>
      </c>
      <c r="Q403" s="98">
        <v>6691.8899999999994</v>
      </c>
      <c r="R403" s="98">
        <v>6707.78</v>
      </c>
      <c r="S403" s="98">
        <v>6822.59</v>
      </c>
      <c r="T403" s="98">
        <v>6875.0499999999993</v>
      </c>
      <c r="U403" s="98">
        <v>6876.67</v>
      </c>
      <c r="V403" s="98">
        <v>6853.62</v>
      </c>
      <c r="W403" s="98">
        <v>6827.73</v>
      </c>
      <c r="X403" s="98">
        <v>6243.9699999999993</v>
      </c>
      <c r="Y403" s="98">
        <v>5965.67</v>
      </c>
    </row>
    <row r="404" spans="1:25" s="68" customFormat="1" ht="15.75" hidden="1" outlineLevel="1" x14ac:dyDescent="0.25">
      <c r="A404" s="110">
        <v>21</v>
      </c>
      <c r="B404" s="98">
        <v>5957.58</v>
      </c>
      <c r="C404" s="98">
        <v>5883.36</v>
      </c>
      <c r="D404" s="98">
        <v>5858.3899999999994</v>
      </c>
      <c r="E404" s="98">
        <v>5838.41</v>
      </c>
      <c r="F404" s="98">
        <v>5805.78</v>
      </c>
      <c r="G404" s="98">
        <v>5913.2999999999993</v>
      </c>
      <c r="H404" s="98">
        <v>5961.07</v>
      </c>
      <c r="I404" s="98">
        <v>6847.99</v>
      </c>
      <c r="J404" s="98">
        <v>6988.69</v>
      </c>
      <c r="K404" s="98">
        <v>6873.6399999999994</v>
      </c>
      <c r="L404" s="98">
        <v>6869.54</v>
      </c>
      <c r="M404" s="98">
        <v>6866.5499999999993</v>
      </c>
      <c r="N404" s="98">
        <v>6867.6</v>
      </c>
      <c r="O404" s="98">
        <v>6864.73</v>
      </c>
      <c r="P404" s="98">
        <v>6864.67</v>
      </c>
      <c r="Q404" s="98">
        <v>6428.99</v>
      </c>
      <c r="R404" s="98">
        <v>6871.34</v>
      </c>
      <c r="S404" s="98">
        <v>6915.43</v>
      </c>
      <c r="T404" s="98">
        <v>6992.33</v>
      </c>
      <c r="U404" s="98">
        <v>6996.11</v>
      </c>
      <c r="V404" s="98">
        <v>6978.69</v>
      </c>
      <c r="W404" s="98">
        <v>6858.41</v>
      </c>
      <c r="X404" s="98">
        <v>6747.65</v>
      </c>
      <c r="Y404" s="98">
        <v>5964.98</v>
      </c>
    </row>
    <row r="405" spans="1:25" s="68" customFormat="1" ht="15.75" hidden="1" outlineLevel="1" x14ac:dyDescent="0.25">
      <c r="A405" s="110">
        <v>22</v>
      </c>
      <c r="B405" s="98">
        <v>5872.57</v>
      </c>
      <c r="C405" s="98">
        <v>5751.7</v>
      </c>
      <c r="D405" s="98">
        <v>5723.94</v>
      </c>
      <c r="E405" s="98">
        <v>5722.3499999999995</v>
      </c>
      <c r="F405" s="98">
        <v>5723.3499999999995</v>
      </c>
      <c r="G405" s="98">
        <v>5844.75</v>
      </c>
      <c r="H405" s="98">
        <v>5879.7999999999993</v>
      </c>
      <c r="I405" s="98">
        <v>5955.7699999999995</v>
      </c>
      <c r="J405" s="98">
        <v>6132.4</v>
      </c>
      <c r="K405" s="98">
        <v>6376.09</v>
      </c>
      <c r="L405" s="98">
        <v>6422.69</v>
      </c>
      <c r="M405" s="98">
        <v>6412.8099999999995</v>
      </c>
      <c r="N405" s="98">
        <v>6396.21</v>
      </c>
      <c r="O405" s="98">
        <v>6406.66</v>
      </c>
      <c r="P405" s="98">
        <v>6425.59</v>
      </c>
      <c r="Q405" s="98">
        <v>6464.37</v>
      </c>
      <c r="R405" s="98">
        <v>6528.44</v>
      </c>
      <c r="S405" s="98">
        <v>6771.57</v>
      </c>
      <c r="T405" s="98">
        <v>6913.9699999999993</v>
      </c>
      <c r="U405" s="98">
        <v>6902.1399999999994</v>
      </c>
      <c r="V405" s="98">
        <v>6777.4</v>
      </c>
      <c r="W405" s="98">
        <v>6678.34</v>
      </c>
      <c r="X405" s="98">
        <v>6089.71</v>
      </c>
      <c r="Y405" s="98">
        <v>5964.28</v>
      </c>
    </row>
    <row r="406" spans="1:25" s="68" customFormat="1" ht="15.75" hidden="1" outlineLevel="1" x14ac:dyDescent="0.25">
      <c r="A406" s="110">
        <v>23</v>
      </c>
      <c r="B406" s="98">
        <v>5825.29</v>
      </c>
      <c r="C406" s="98">
        <v>5676.4</v>
      </c>
      <c r="D406" s="98">
        <v>5623.03</v>
      </c>
      <c r="E406" s="98">
        <v>5643.48</v>
      </c>
      <c r="F406" s="98">
        <v>5680.2999999999993</v>
      </c>
      <c r="G406" s="98">
        <v>5880.5999999999995</v>
      </c>
      <c r="H406" s="98">
        <v>6046.6399999999994</v>
      </c>
      <c r="I406" s="98">
        <v>6443.19</v>
      </c>
      <c r="J406" s="98">
        <v>6788.44</v>
      </c>
      <c r="K406" s="98">
        <v>6852.41</v>
      </c>
      <c r="L406" s="98">
        <v>6846.45</v>
      </c>
      <c r="M406" s="98">
        <v>6751.84</v>
      </c>
      <c r="N406" s="98">
        <v>6642.57</v>
      </c>
      <c r="O406" s="98">
        <v>6719.8499999999995</v>
      </c>
      <c r="P406" s="98">
        <v>6742.6399999999994</v>
      </c>
      <c r="Q406" s="98">
        <v>6785.2</v>
      </c>
      <c r="R406" s="98">
        <v>6784.2199999999993</v>
      </c>
      <c r="S406" s="98">
        <v>6860.1</v>
      </c>
      <c r="T406" s="98">
        <v>6926.2</v>
      </c>
      <c r="U406" s="98">
        <v>6911.45</v>
      </c>
      <c r="V406" s="98">
        <v>6888.9699999999993</v>
      </c>
      <c r="W406" s="98">
        <v>6863.2999999999993</v>
      </c>
      <c r="X406" s="98">
        <v>6551.68</v>
      </c>
      <c r="Y406" s="98">
        <v>5951.49</v>
      </c>
    </row>
    <row r="407" spans="1:25" s="68" customFormat="1" ht="15.75" hidden="1" outlineLevel="1" x14ac:dyDescent="0.25">
      <c r="A407" s="110">
        <v>24</v>
      </c>
      <c r="B407" s="98">
        <v>5810.7</v>
      </c>
      <c r="C407" s="98">
        <v>5718.2199999999993</v>
      </c>
      <c r="D407" s="98">
        <v>5678.76</v>
      </c>
      <c r="E407" s="98">
        <v>5688.53</v>
      </c>
      <c r="F407" s="98">
        <v>5723.45</v>
      </c>
      <c r="G407" s="98">
        <v>5882.33</v>
      </c>
      <c r="H407" s="98">
        <v>6077.73</v>
      </c>
      <c r="I407" s="98">
        <v>6508.0199999999995</v>
      </c>
      <c r="J407" s="98">
        <v>6793.84</v>
      </c>
      <c r="K407" s="98">
        <v>6873.2199999999993</v>
      </c>
      <c r="L407" s="98">
        <v>6857.9599999999991</v>
      </c>
      <c r="M407" s="98">
        <v>6789.2699999999995</v>
      </c>
      <c r="N407" s="98">
        <v>6714.9</v>
      </c>
      <c r="O407" s="98">
        <v>6720.16</v>
      </c>
      <c r="P407" s="98">
        <v>6712.75</v>
      </c>
      <c r="Q407" s="98">
        <v>6756.54</v>
      </c>
      <c r="R407" s="98">
        <v>6712.2</v>
      </c>
      <c r="S407" s="98">
        <v>6856.04</v>
      </c>
      <c r="T407" s="98">
        <v>6969.33</v>
      </c>
      <c r="U407" s="98">
        <v>6952.4699999999993</v>
      </c>
      <c r="V407" s="98">
        <v>6900.7099999999991</v>
      </c>
      <c r="W407" s="98">
        <v>6857.23</v>
      </c>
      <c r="X407" s="98">
        <v>6498.03</v>
      </c>
      <c r="Y407" s="98">
        <v>6003.32</v>
      </c>
    </row>
    <row r="408" spans="1:25" s="68" customFormat="1" ht="15.75" hidden="1" outlineLevel="1" x14ac:dyDescent="0.25">
      <c r="A408" s="110">
        <v>25</v>
      </c>
      <c r="B408" s="98">
        <v>5780.5499999999993</v>
      </c>
      <c r="C408" s="98">
        <v>5694.84</v>
      </c>
      <c r="D408" s="98">
        <v>5671.42</v>
      </c>
      <c r="E408" s="98">
        <v>5684.7699999999995</v>
      </c>
      <c r="F408" s="98">
        <v>5762.24</v>
      </c>
      <c r="G408" s="98">
        <v>5875.98</v>
      </c>
      <c r="H408" s="98">
        <v>6082.58</v>
      </c>
      <c r="I408" s="98">
        <v>6497.99</v>
      </c>
      <c r="J408" s="98">
        <v>6781.12</v>
      </c>
      <c r="K408" s="98">
        <v>6857.34</v>
      </c>
      <c r="L408" s="98">
        <v>6863.18</v>
      </c>
      <c r="M408" s="98">
        <v>6842.44</v>
      </c>
      <c r="N408" s="98">
        <v>6826.7099999999991</v>
      </c>
      <c r="O408" s="98">
        <v>6841</v>
      </c>
      <c r="P408" s="98">
        <v>6792.41</v>
      </c>
      <c r="Q408" s="98">
        <v>6792.76</v>
      </c>
      <c r="R408" s="98">
        <v>6792.5599999999995</v>
      </c>
      <c r="S408" s="98">
        <v>6866.93</v>
      </c>
      <c r="T408" s="98">
        <v>6937.03</v>
      </c>
      <c r="U408" s="98">
        <v>6914.42</v>
      </c>
      <c r="V408" s="98">
        <v>6856.12</v>
      </c>
      <c r="W408" s="98">
        <v>6756.84</v>
      </c>
      <c r="X408" s="98">
        <v>6265.01</v>
      </c>
      <c r="Y408" s="98">
        <v>5972.4</v>
      </c>
    </row>
    <row r="409" spans="1:25" s="68" customFormat="1" ht="15.75" hidden="1" outlineLevel="1" x14ac:dyDescent="0.25">
      <c r="A409" s="110">
        <v>26</v>
      </c>
      <c r="B409" s="98">
        <v>5806.58</v>
      </c>
      <c r="C409" s="98">
        <v>5697.62</v>
      </c>
      <c r="D409" s="98">
        <v>5653.95</v>
      </c>
      <c r="E409" s="98">
        <v>5609.45</v>
      </c>
      <c r="F409" s="98">
        <v>5713.5</v>
      </c>
      <c r="G409" s="98">
        <v>5885.94</v>
      </c>
      <c r="H409" s="98">
        <v>6085.2199999999993</v>
      </c>
      <c r="I409" s="98">
        <v>6397.42</v>
      </c>
      <c r="J409" s="98">
        <v>6831.48</v>
      </c>
      <c r="K409" s="98">
        <v>6886.2</v>
      </c>
      <c r="L409" s="98">
        <v>6878.41</v>
      </c>
      <c r="M409" s="98">
        <v>6864.95</v>
      </c>
      <c r="N409" s="98">
        <v>6853.83</v>
      </c>
      <c r="O409" s="98">
        <v>6855.78</v>
      </c>
      <c r="P409" s="98">
        <v>6843.87</v>
      </c>
      <c r="Q409" s="98">
        <v>6856.75</v>
      </c>
      <c r="R409" s="98">
        <v>6825.8799999999992</v>
      </c>
      <c r="S409" s="98">
        <v>6876.01</v>
      </c>
      <c r="T409" s="98">
        <v>6946.9599999999991</v>
      </c>
      <c r="U409" s="98">
        <v>6919.58</v>
      </c>
      <c r="V409" s="98">
        <v>6879.1</v>
      </c>
      <c r="W409" s="98">
        <v>6826.35</v>
      </c>
      <c r="X409" s="98">
        <v>6269.45</v>
      </c>
      <c r="Y409" s="98">
        <v>5972.78</v>
      </c>
    </row>
    <row r="410" spans="1:25" s="68" customFormat="1" ht="15.75" hidden="1" outlineLevel="1" x14ac:dyDescent="0.25">
      <c r="A410" s="110">
        <v>27</v>
      </c>
      <c r="B410" s="98">
        <v>5787.0599999999995</v>
      </c>
      <c r="C410" s="98">
        <v>5692.62</v>
      </c>
      <c r="D410" s="98">
        <v>5645.5</v>
      </c>
      <c r="E410" s="98">
        <v>5640.49</v>
      </c>
      <c r="F410" s="98">
        <v>5718.9</v>
      </c>
      <c r="G410" s="98">
        <v>5879.9</v>
      </c>
      <c r="H410" s="98">
        <v>6070.74</v>
      </c>
      <c r="I410" s="98">
        <v>6464.01</v>
      </c>
      <c r="J410" s="98">
        <v>6792.79</v>
      </c>
      <c r="K410" s="98">
        <v>6850.7</v>
      </c>
      <c r="L410" s="98">
        <v>6861.8099999999995</v>
      </c>
      <c r="M410" s="98">
        <v>6840.26</v>
      </c>
      <c r="N410" s="98">
        <v>6789.9599999999991</v>
      </c>
      <c r="O410" s="98">
        <v>6794.35</v>
      </c>
      <c r="P410" s="98">
        <v>6792.92</v>
      </c>
      <c r="Q410" s="98">
        <v>6799.17</v>
      </c>
      <c r="R410" s="98">
        <v>6803.5599999999995</v>
      </c>
      <c r="S410" s="98">
        <v>6872.48</v>
      </c>
      <c r="T410" s="98">
        <v>6927.07</v>
      </c>
      <c r="U410" s="98">
        <v>6905.4699999999993</v>
      </c>
      <c r="V410" s="98">
        <v>6841.42</v>
      </c>
      <c r="W410" s="98">
        <v>6770.35</v>
      </c>
      <c r="X410" s="98">
        <v>6361.59</v>
      </c>
      <c r="Y410" s="98">
        <v>6080.11</v>
      </c>
    </row>
    <row r="411" spans="1:25" s="68" customFormat="1" ht="15.75" hidden="1" outlineLevel="1" x14ac:dyDescent="0.25">
      <c r="A411" s="110">
        <v>28</v>
      </c>
      <c r="B411" s="98">
        <v>5733.7699999999995</v>
      </c>
      <c r="C411" s="98">
        <v>5786.0499999999993</v>
      </c>
      <c r="D411" s="98">
        <v>5752.79</v>
      </c>
      <c r="E411" s="98">
        <v>5708.34</v>
      </c>
      <c r="F411" s="98">
        <v>5736.36</v>
      </c>
      <c r="G411" s="98">
        <v>5824.11</v>
      </c>
      <c r="H411" s="98">
        <v>5881.42</v>
      </c>
      <c r="I411" s="98">
        <v>6021.6299999999992</v>
      </c>
      <c r="J411" s="98">
        <v>6354.44</v>
      </c>
      <c r="K411" s="98">
        <v>6639.98</v>
      </c>
      <c r="L411" s="98">
        <v>6666.87</v>
      </c>
      <c r="M411" s="98">
        <v>6636.43</v>
      </c>
      <c r="N411" s="98">
        <v>6565.9</v>
      </c>
      <c r="O411" s="98">
        <v>6475.43</v>
      </c>
      <c r="P411" s="98">
        <v>6386.67</v>
      </c>
      <c r="Q411" s="98">
        <v>6343.61</v>
      </c>
      <c r="R411" s="98">
        <v>6279.34</v>
      </c>
      <c r="S411" s="98">
        <v>6467.8499999999995</v>
      </c>
      <c r="T411" s="98">
        <v>6668.84</v>
      </c>
      <c r="U411" s="98">
        <v>6515.07</v>
      </c>
      <c r="V411" s="98">
        <v>6410.4</v>
      </c>
      <c r="W411" s="98">
        <v>6175.69</v>
      </c>
      <c r="X411" s="98">
        <v>5902.53</v>
      </c>
      <c r="Y411" s="98">
        <v>5860.1399999999994</v>
      </c>
    </row>
    <row r="412" spans="1:25" s="68" customFormat="1" ht="15.75" hidden="1" outlineLevel="1" x14ac:dyDescent="0.25">
      <c r="A412" s="110">
        <v>29</v>
      </c>
      <c r="B412" s="98">
        <v>5815.07</v>
      </c>
      <c r="C412" s="98">
        <v>5711.26</v>
      </c>
      <c r="D412" s="98">
        <v>5610.63</v>
      </c>
      <c r="E412" s="98">
        <v>5548.15</v>
      </c>
      <c r="F412" s="98">
        <v>5618.2999999999993</v>
      </c>
      <c r="G412" s="98">
        <v>5740.8799999999992</v>
      </c>
      <c r="H412" s="98">
        <v>5789.0999999999995</v>
      </c>
      <c r="I412" s="98">
        <v>5897.5499999999993</v>
      </c>
      <c r="J412" s="98">
        <v>6161.3799999999992</v>
      </c>
      <c r="K412" s="98">
        <v>6360.67</v>
      </c>
      <c r="L412" s="98">
        <v>6428.32</v>
      </c>
      <c r="M412" s="98">
        <v>6433.34</v>
      </c>
      <c r="N412" s="98">
        <v>6400.8499999999995</v>
      </c>
      <c r="O412" s="98">
        <v>6403.6299999999992</v>
      </c>
      <c r="P412" s="98">
        <v>6329.23</v>
      </c>
      <c r="Q412" s="98">
        <v>6356.42</v>
      </c>
      <c r="R412" s="98">
        <v>6444.25</v>
      </c>
      <c r="S412" s="98">
        <v>6785.2</v>
      </c>
      <c r="T412" s="98">
        <v>6916.5199999999995</v>
      </c>
      <c r="U412" s="98">
        <v>6850.6299999999992</v>
      </c>
      <c r="V412" s="98">
        <v>6823.42</v>
      </c>
      <c r="W412" s="98">
        <v>6688.4699999999993</v>
      </c>
      <c r="X412" s="98">
        <v>6239.7</v>
      </c>
      <c r="Y412" s="98">
        <v>5972.29</v>
      </c>
    </row>
    <row r="413" spans="1:25" s="68" customFormat="1" ht="15.75" collapsed="1" x14ac:dyDescent="0.25">
      <c r="A413" s="110">
        <v>30</v>
      </c>
      <c r="B413" s="98">
        <v>5834.2</v>
      </c>
      <c r="C413" s="98">
        <v>5722.54</v>
      </c>
      <c r="D413" s="98">
        <v>5656.53</v>
      </c>
      <c r="E413" s="98">
        <v>5634.16</v>
      </c>
      <c r="F413" s="98">
        <v>5685.33</v>
      </c>
      <c r="G413" s="98">
        <v>5891.0599999999995</v>
      </c>
      <c r="H413" s="98">
        <v>6069.8899999999994</v>
      </c>
      <c r="I413" s="98">
        <v>6550.98</v>
      </c>
      <c r="J413" s="98">
        <v>7026.3099999999995</v>
      </c>
      <c r="K413" s="98">
        <v>7369.74</v>
      </c>
      <c r="L413" s="98">
        <v>7353.95</v>
      </c>
      <c r="M413" s="98">
        <v>7395.5</v>
      </c>
      <c r="N413" s="98">
        <v>7013.75</v>
      </c>
      <c r="O413" s="98">
        <v>7163.95</v>
      </c>
      <c r="P413" s="98">
        <v>7815.16</v>
      </c>
      <c r="Q413" s="98">
        <v>7405.7699999999995</v>
      </c>
      <c r="R413" s="98">
        <v>7355.12</v>
      </c>
      <c r="S413" s="98">
        <v>7462.2699999999995</v>
      </c>
      <c r="T413" s="98">
        <v>7683.93</v>
      </c>
      <c r="U413" s="98">
        <v>7648.9599999999991</v>
      </c>
      <c r="V413" s="98">
        <v>7581.5</v>
      </c>
      <c r="W413" s="98">
        <v>7413.3099999999995</v>
      </c>
      <c r="X413" s="98">
        <v>6761.1299999999992</v>
      </c>
      <c r="Y413" s="98">
        <v>6010.84</v>
      </c>
    </row>
    <row r="414" spans="1:25" s="68" customFormat="1" ht="15.75" x14ac:dyDescent="0.25">
      <c r="A414" s="110">
        <v>31</v>
      </c>
      <c r="B414" s="98">
        <v>5834.96</v>
      </c>
      <c r="C414" s="98">
        <v>5683.7199999999993</v>
      </c>
      <c r="D414" s="98">
        <v>5644.09</v>
      </c>
      <c r="E414" s="98">
        <v>5624.28</v>
      </c>
      <c r="F414" s="98">
        <v>5745.32</v>
      </c>
      <c r="G414" s="98">
        <v>5937.32</v>
      </c>
      <c r="H414" s="98">
        <v>6122.67</v>
      </c>
      <c r="I414" s="98">
        <v>6477.3499999999995</v>
      </c>
      <c r="J414" s="98">
        <v>6817.34</v>
      </c>
      <c r="K414" s="98">
        <v>6943.94</v>
      </c>
      <c r="L414" s="98">
        <v>6819.6</v>
      </c>
      <c r="M414" s="98">
        <v>6814.53</v>
      </c>
      <c r="N414" s="98">
        <v>6716.0599999999995</v>
      </c>
      <c r="O414" s="98">
        <v>6730.34</v>
      </c>
      <c r="P414" s="98">
        <v>6663.98</v>
      </c>
      <c r="Q414" s="98">
        <v>6721.98</v>
      </c>
      <c r="R414" s="98">
        <v>6803.59</v>
      </c>
      <c r="S414" s="98">
        <v>6851.08</v>
      </c>
      <c r="T414" s="98">
        <v>6900.09</v>
      </c>
      <c r="U414" s="98">
        <v>6872.86</v>
      </c>
      <c r="V414" s="98">
        <v>6845.34</v>
      </c>
      <c r="W414" s="98">
        <v>6628.76</v>
      </c>
      <c r="X414" s="98">
        <v>6038.3499999999995</v>
      </c>
      <c r="Y414" s="98">
        <v>5904.57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7401.8099999999995</v>
      </c>
      <c r="C418" s="98">
        <v>7346.8899999999994</v>
      </c>
      <c r="D418" s="98">
        <v>7357.3099999999995</v>
      </c>
      <c r="E418" s="98">
        <v>7351.8599999999988</v>
      </c>
      <c r="F418" s="98">
        <v>7358.15</v>
      </c>
      <c r="G418" s="98">
        <v>7367.0499999999993</v>
      </c>
      <c r="H418" s="98">
        <v>7388.4299999999994</v>
      </c>
      <c r="I418" s="98">
        <v>7472.9899999999989</v>
      </c>
      <c r="J418" s="98">
        <v>7744.9199999999992</v>
      </c>
      <c r="K418" s="98">
        <v>8081.7199999999993</v>
      </c>
      <c r="L418" s="98">
        <v>8129.7599999999993</v>
      </c>
      <c r="M418" s="98">
        <v>8141.6599999999989</v>
      </c>
      <c r="N418" s="98">
        <v>8150.1099999999988</v>
      </c>
      <c r="O418" s="98">
        <v>8180.8499999999995</v>
      </c>
      <c r="P418" s="98">
        <v>8199.23</v>
      </c>
      <c r="Q418" s="98">
        <v>8230.89</v>
      </c>
      <c r="R418" s="98">
        <v>8266.5</v>
      </c>
      <c r="S418" s="98">
        <v>8315.1099999999988</v>
      </c>
      <c r="T418" s="98">
        <v>8352.41</v>
      </c>
      <c r="U418" s="98">
        <v>8404.1299999999992</v>
      </c>
      <c r="V418" s="98">
        <v>8329.5999999999985</v>
      </c>
      <c r="W418" s="98">
        <v>8282.2699999999986</v>
      </c>
      <c r="X418" s="98">
        <v>7860.1299999999992</v>
      </c>
      <c r="Y418" s="98">
        <v>7554.9499999999989</v>
      </c>
    </row>
    <row r="419" spans="1:25" s="68" customFormat="1" ht="15.75" hidden="1" outlineLevel="1" x14ac:dyDescent="0.25">
      <c r="A419" s="110">
        <v>2</v>
      </c>
      <c r="B419" s="98">
        <v>7467.369999999999</v>
      </c>
      <c r="C419" s="98">
        <v>7371.82</v>
      </c>
      <c r="D419" s="98">
        <v>7338.32</v>
      </c>
      <c r="E419" s="98">
        <v>7305.5199999999995</v>
      </c>
      <c r="F419" s="98">
        <v>7318.7499999999991</v>
      </c>
      <c r="G419" s="98">
        <v>7419.9999999999991</v>
      </c>
      <c r="H419" s="98">
        <v>7567.48</v>
      </c>
      <c r="I419" s="98">
        <v>7960.079999999999</v>
      </c>
      <c r="J419" s="98">
        <v>8284.4</v>
      </c>
      <c r="K419" s="98">
        <v>8327.1699999999983</v>
      </c>
      <c r="L419" s="98">
        <v>8335.0999999999985</v>
      </c>
      <c r="M419" s="98">
        <v>8326.1999999999989</v>
      </c>
      <c r="N419" s="98">
        <v>8322.0999999999985</v>
      </c>
      <c r="O419" s="98">
        <v>8347.56</v>
      </c>
      <c r="P419" s="98">
        <v>8356.1899999999987</v>
      </c>
      <c r="Q419" s="98">
        <v>8352.25</v>
      </c>
      <c r="R419" s="98">
        <v>8360.119999999999</v>
      </c>
      <c r="S419" s="98">
        <v>8357.73</v>
      </c>
      <c r="T419" s="98">
        <v>8543.91</v>
      </c>
      <c r="U419" s="98">
        <v>8545.5999999999985</v>
      </c>
      <c r="V419" s="98">
        <v>8343.68</v>
      </c>
      <c r="W419" s="98">
        <v>8302.2799999999988</v>
      </c>
      <c r="X419" s="98">
        <v>7971.4399999999987</v>
      </c>
      <c r="Y419" s="98">
        <v>7553.6699999999992</v>
      </c>
    </row>
    <row r="420" spans="1:25" s="68" customFormat="1" ht="15.75" hidden="1" outlineLevel="1" x14ac:dyDescent="0.25">
      <c r="A420" s="110">
        <v>3</v>
      </c>
      <c r="B420" s="98">
        <v>7378.98</v>
      </c>
      <c r="C420" s="98">
        <v>7210.369999999999</v>
      </c>
      <c r="D420" s="98">
        <v>7114.5399999999991</v>
      </c>
      <c r="E420" s="98">
        <v>7077.8099999999995</v>
      </c>
      <c r="F420" s="98">
        <v>7233.0199999999995</v>
      </c>
      <c r="G420" s="98">
        <v>7385.1399999999994</v>
      </c>
      <c r="H420" s="98">
        <v>7477.7499999999991</v>
      </c>
      <c r="I420" s="98">
        <v>7781.5199999999995</v>
      </c>
      <c r="J420" s="98">
        <v>8201.7999999999993</v>
      </c>
      <c r="K420" s="98">
        <v>8293.1699999999983</v>
      </c>
      <c r="L420" s="98">
        <v>8299.68</v>
      </c>
      <c r="M420" s="98">
        <v>8279.8299999999981</v>
      </c>
      <c r="N420" s="98">
        <v>8279.6699999999983</v>
      </c>
      <c r="O420" s="98">
        <v>8297.31</v>
      </c>
      <c r="P420" s="98">
        <v>8304.59</v>
      </c>
      <c r="Q420" s="98">
        <v>8307.68</v>
      </c>
      <c r="R420" s="98">
        <v>8332.57</v>
      </c>
      <c r="S420" s="98">
        <v>8331.91</v>
      </c>
      <c r="T420" s="98">
        <v>8381.39</v>
      </c>
      <c r="U420" s="98">
        <v>8370.7799999999988</v>
      </c>
      <c r="V420" s="98">
        <v>8323.98</v>
      </c>
      <c r="W420" s="98">
        <v>8268.2799999999988</v>
      </c>
      <c r="X420" s="98">
        <v>7894.9499999999989</v>
      </c>
      <c r="Y420" s="98">
        <v>7524.9</v>
      </c>
    </row>
    <row r="421" spans="1:25" s="68" customFormat="1" ht="15.75" hidden="1" outlineLevel="1" x14ac:dyDescent="0.25">
      <c r="A421" s="110">
        <v>4</v>
      </c>
      <c r="B421" s="98">
        <v>7370.5899999999992</v>
      </c>
      <c r="C421" s="98">
        <v>7191.7799999999988</v>
      </c>
      <c r="D421" s="98">
        <v>7082.8099999999995</v>
      </c>
      <c r="E421" s="98">
        <v>7133.619999999999</v>
      </c>
      <c r="F421" s="98">
        <v>7243.2599999999993</v>
      </c>
      <c r="G421" s="98">
        <v>7383.5099999999993</v>
      </c>
      <c r="H421" s="98">
        <v>7446.6699999999992</v>
      </c>
      <c r="I421" s="98">
        <v>7834.4399999999987</v>
      </c>
      <c r="J421" s="98">
        <v>8248.2599999999984</v>
      </c>
      <c r="K421" s="98">
        <v>8289.5499999999993</v>
      </c>
      <c r="L421" s="98">
        <v>8300.82</v>
      </c>
      <c r="M421" s="98">
        <v>8287.16</v>
      </c>
      <c r="N421" s="98">
        <v>8284.64</v>
      </c>
      <c r="O421" s="98">
        <v>8298.7599999999984</v>
      </c>
      <c r="P421" s="98">
        <v>8304.9699999999993</v>
      </c>
      <c r="Q421" s="98">
        <v>8307.49</v>
      </c>
      <c r="R421" s="98">
        <v>8318.65</v>
      </c>
      <c r="S421" s="98">
        <v>8323.6899999999987</v>
      </c>
      <c r="T421" s="98">
        <v>8427.8499999999985</v>
      </c>
      <c r="U421" s="98">
        <v>8399.7599999999984</v>
      </c>
      <c r="V421" s="98">
        <v>8313.9399999999987</v>
      </c>
      <c r="W421" s="98">
        <v>8260</v>
      </c>
      <c r="X421" s="98">
        <v>7692.9199999999992</v>
      </c>
      <c r="Y421" s="98">
        <v>7477.7699999999995</v>
      </c>
    </row>
    <row r="422" spans="1:25" s="68" customFormat="1" ht="15.75" hidden="1" outlineLevel="1" x14ac:dyDescent="0.25">
      <c r="A422" s="110">
        <v>5</v>
      </c>
      <c r="B422" s="98">
        <v>7295.98</v>
      </c>
      <c r="C422" s="98">
        <v>7124.4899999999989</v>
      </c>
      <c r="D422" s="98">
        <v>7029.7799999999988</v>
      </c>
      <c r="E422" s="98">
        <v>7030.0399999999991</v>
      </c>
      <c r="F422" s="98">
        <v>7187.369999999999</v>
      </c>
      <c r="G422" s="98">
        <v>7362.7099999999991</v>
      </c>
      <c r="H422" s="98">
        <v>7478.869999999999</v>
      </c>
      <c r="I422" s="98">
        <v>7909.9099999999989</v>
      </c>
      <c r="J422" s="98">
        <v>8159.1099999999988</v>
      </c>
      <c r="K422" s="98">
        <v>8263.8799999999992</v>
      </c>
      <c r="L422" s="98">
        <v>8283.84</v>
      </c>
      <c r="M422" s="98">
        <v>8236.3599999999988</v>
      </c>
      <c r="N422" s="98">
        <v>8201.75</v>
      </c>
      <c r="O422" s="98">
        <v>8217.6999999999989</v>
      </c>
      <c r="P422" s="98">
        <v>8234.7699999999986</v>
      </c>
      <c r="Q422" s="98">
        <v>8246.57</v>
      </c>
      <c r="R422" s="98">
        <v>8274.2099999999991</v>
      </c>
      <c r="S422" s="98">
        <v>8307.16</v>
      </c>
      <c r="T422" s="98">
        <v>8364.82</v>
      </c>
      <c r="U422" s="98">
        <v>8409.0099999999984</v>
      </c>
      <c r="V422" s="98">
        <v>8305.2799999999988</v>
      </c>
      <c r="W422" s="98">
        <v>8221.7699999999986</v>
      </c>
      <c r="X422" s="98">
        <v>7827.0899999999992</v>
      </c>
      <c r="Y422" s="98">
        <v>7480.1899999999987</v>
      </c>
    </row>
    <row r="423" spans="1:25" s="68" customFormat="1" ht="15.75" hidden="1" outlineLevel="1" x14ac:dyDescent="0.25">
      <c r="A423" s="110">
        <v>6</v>
      </c>
      <c r="B423" s="98">
        <v>7397.0499999999993</v>
      </c>
      <c r="C423" s="98">
        <v>7252.7199999999993</v>
      </c>
      <c r="D423" s="98">
        <v>7195.4599999999991</v>
      </c>
      <c r="E423" s="98">
        <v>7199.7199999999993</v>
      </c>
      <c r="F423" s="98">
        <v>7288.369999999999</v>
      </c>
      <c r="G423" s="98">
        <v>7419.6399999999994</v>
      </c>
      <c r="H423" s="98">
        <v>7663.0399999999991</v>
      </c>
      <c r="I423" s="98">
        <v>8089.8899999999994</v>
      </c>
      <c r="J423" s="98">
        <v>8280.31</v>
      </c>
      <c r="K423" s="98">
        <v>8315.9499999999989</v>
      </c>
      <c r="L423" s="98">
        <v>8317.73</v>
      </c>
      <c r="M423" s="98">
        <v>8307.5099999999984</v>
      </c>
      <c r="N423" s="98">
        <v>8282.1299999999992</v>
      </c>
      <c r="O423" s="98">
        <v>8279.48</v>
      </c>
      <c r="P423" s="98">
        <v>8277.65</v>
      </c>
      <c r="Q423" s="98">
        <v>8274.0299999999988</v>
      </c>
      <c r="R423" s="98">
        <v>8280.369999999999</v>
      </c>
      <c r="S423" s="98">
        <v>8293.4599999999991</v>
      </c>
      <c r="T423" s="98">
        <v>8353.15</v>
      </c>
      <c r="U423" s="98">
        <v>8349.7999999999993</v>
      </c>
      <c r="V423" s="98">
        <v>8305.64</v>
      </c>
      <c r="W423" s="98">
        <v>8265.4499999999989</v>
      </c>
      <c r="X423" s="98">
        <v>7961.7999999999993</v>
      </c>
      <c r="Y423" s="98">
        <v>7637.1999999999989</v>
      </c>
    </row>
    <row r="424" spans="1:25" s="68" customFormat="1" ht="15.75" hidden="1" outlineLevel="1" x14ac:dyDescent="0.25">
      <c r="A424" s="110">
        <v>7</v>
      </c>
      <c r="B424" s="98">
        <v>7436.2199999999993</v>
      </c>
      <c r="C424" s="98">
        <v>7363.2099999999991</v>
      </c>
      <c r="D424" s="98">
        <v>7302.9099999999989</v>
      </c>
      <c r="E424" s="98">
        <v>7225.079999999999</v>
      </c>
      <c r="F424" s="98">
        <v>7300.4099999999989</v>
      </c>
      <c r="G424" s="98">
        <v>7344.98</v>
      </c>
      <c r="H424" s="98">
        <v>7430.0499999999993</v>
      </c>
      <c r="I424" s="98">
        <v>7606.0999999999995</v>
      </c>
      <c r="J424" s="98">
        <v>7963.9399999999987</v>
      </c>
      <c r="K424" s="98">
        <v>8128.1799999999994</v>
      </c>
      <c r="L424" s="98">
        <v>8197.7699999999986</v>
      </c>
      <c r="M424" s="98">
        <v>8168.3399999999992</v>
      </c>
      <c r="N424" s="98">
        <v>8117.0499999999993</v>
      </c>
      <c r="O424" s="98">
        <v>8122.3499999999995</v>
      </c>
      <c r="P424" s="98">
        <v>8126.1799999999994</v>
      </c>
      <c r="Q424" s="98">
        <v>8129.9399999999987</v>
      </c>
      <c r="R424" s="98">
        <v>8183.7799999999988</v>
      </c>
      <c r="S424" s="98">
        <v>8281.34</v>
      </c>
      <c r="T424" s="98">
        <v>8331.14</v>
      </c>
      <c r="U424" s="98">
        <v>8321.7899999999991</v>
      </c>
      <c r="V424" s="98">
        <v>8283.4199999999983</v>
      </c>
      <c r="W424" s="98">
        <v>8175.7999999999993</v>
      </c>
      <c r="X424" s="98">
        <v>7796.829999999999</v>
      </c>
      <c r="Y424" s="98">
        <v>7444.8599999999988</v>
      </c>
    </row>
    <row r="425" spans="1:25" s="68" customFormat="1" ht="15.75" hidden="1" outlineLevel="1" x14ac:dyDescent="0.25">
      <c r="A425" s="110">
        <v>8</v>
      </c>
      <c r="B425" s="98">
        <v>7253.5399999999991</v>
      </c>
      <c r="C425" s="98">
        <v>7113.079999999999</v>
      </c>
      <c r="D425" s="98">
        <v>7001.57</v>
      </c>
      <c r="E425" s="98">
        <v>6157.8799999999992</v>
      </c>
      <c r="F425" s="98">
        <v>7007.7599999999993</v>
      </c>
      <c r="G425" s="98">
        <v>7073.1599999999989</v>
      </c>
      <c r="H425" s="98">
        <v>7094.9599999999991</v>
      </c>
      <c r="I425" s="98">
        <v>7221.1099999999988</v>
      </c>
      <c r="J425" s="98">
        <v>7533.869999999999</v>
      </c>
      <c r="K425" s="98">
        <v>7715.7499999999991</v>
      </c>
      <c r="L425" s="98">
        <v>7754.6899999999987</v>
      </c>
      <c r="M425" s="98">
        <v>7744.2799999999988</v>
      </c>
      <c r="N425" s="98">
        <v>7759.7999999999993</v>
      </c>
      <c r="O425" s="98">
        <v>7757.9599999999991</v>
      </c>
      <c r="P425" s="98">
        <v>7797.079999999999</v>
      </c>
      <c r="Q425" s="98">
        <v>7786.5499999999993</v>
      </c>
      <c r="R425" s="98">
        <v>7876.9399999999987</v>
      </c>
      <c r="S425" s="98">
        <v>8154.15</v>
      </c>
      <c r="T425" s="98">
        <v>8302.89</v>
      </c>
      <c r="U425" s="98">
        <v>8315.2099999999991</v>
      </c>
      <c r="V425" s="98">
        <v>8274.5</v>
      </c>
      <c r="W425" s="98">
        <v>7919.8899999999994</v>
      </c>
      <c r="X425" s="98">
        <v>7638.3899999999994</v>
      </c>
      <c r="Y425" s="98">
        <v>7434.6999999999989</v>
      </c>
    </row>
    <row r="426" spans="1:25" s="68" customFormat="1" ht="15.75" hidden="1" outlineLevel="1" x14ac:dyDescent="0.25">
      <c r="A426" s="110">
        <v>9</v>
      </c>
      <c r="B426" s="98">
        <v>7301.65</v>
      </c>
      <c r="C426" s="98">
        <v>7172.3899999999994</v>
      </c>
      <c r="D426" s="98">
        <v>7102.3899999999994</v>
      </c>
      <c r="E426" s="98">
        <v>7062.8499999999995</v>
      </c>
      <c r="F426" s="98">
        <v>7148.079999999999</v>
      </c>
      <c r="G426" s="98">
        <v>7403.6999999999989</v>
      </c>
      <c r="H426" s="98">
        <v>7541.9199999999992</v>
      </c>
      <c r="I426" s="98">
        <v>7907.1699999999992</v>
      </c>
      <c r="J426" s="98">
        <v>8264.25</v>
      </c>
      <c r="K426" s="98">
        <v>8281.56</v>
      </c>
      <c r="L426" s="98">
        <v>8275.7699999999986</v>
      </c>
      <c r="M426" s="98">
        <v>8231.5399999999991</v>
      </c>
      <c r="N426" s="98">
        <v>8173.9499999999989</v>
      </c>
      <c r="O426" s="98">
        <v>8203.2699999999986</v>
      </c>
      <c r="P426" s="98">
        <v>8207.0099999999984</v>
      </c>
      <c r="Q426" s="98">
        <v>8219.3299999999981</v>
      </c>
      <c r="R426" s="98">
        <v>8219.84</v>
      </c>
      <c r="S426" s="98">
        <v>8270.1299999999992</v>
      </c>
      <c r="T426" s="98">
        <v>8325.5499999999993</v>
      </c>
      <c r="U426" s="98">
        <v>8326.91</v>
      </c>
      <c r="V426" s="98">
        <v>8286.6099999999988</v>
      </c>
      <c r="W426" s="98">
        <v>8235.3799999999992</v>
      </c>
      <c r="X426" s="98">
        <v>7709.119999999999</v>
      </c>
      <c r="Y426" s="98">
        <v>7466.0299999999988</v>
      </c>
    </row>
    <row r="427" spans="1:25" s="68" customFormat="1" ht="15.75" hidden="1" outlineLevel="1" x14ac:dyDescent="0.25">
      <c r="A427" s="110">
        <v>10</v>
      </c>
      <c r="B427" s="98">
        <v>7337.119999999999</v>
      </c>
      <c r="C427" s="98">
        <v>7217.4599999999991</v>
      </c>
      <c r="D427" s="98">
        <v>7205.4599999999991</v>
      </c>
      <c r="E427" s="98">
        <v>7185.2399999999989</v>
      </c>
      <c r="F427" s="98">
        <v>7261.1299999999992</v>
      </c>
      <c r="G427" s="98">
        <v>7443.5999999999995</v>
      </c>
      <c r="H427" s="98">
        <v>7676.2599999999993</v>
      </c>
      <c r="I427" s="98">
        <v>7977.8899999999994</v>
      </c>
      <c r="J427" s="98">
        <v>8298.0999999999985</v>
      </c>
      <c r="K427" s="98">
        <v>8343.6099999999988</v>
      </c>
      <c r="L427" s="98">
        <v>8336.1099999999988</v>
      </c>
      <c r="M427" s="98">
        <v>8330.1699999999983</v>
      </c>
      <c r="N427" s="98">
        <v>8322.8799999999992</v>
      </c>
      <c r="O427" s="98">
        <v>8324.48</v>
      </c>
      <c r="P427" s="98">
        <v>8322.7699999999986</v>
      </c>
      <c r="Q427" s="98">
        <v>8318.99</v>
      </c>
      <c r="R427" s="98">
        <v>8326.9399999999987</v>
      </c>
      <c r="S427" s="98">
        <v>8339.9399999999987</v>
      </c>
      <c r="T427" s="98">
        <v>8473.4699999999993</v>
      </c>
      <c r="U427" s="98">
        <v>8557.64</v>
      </c>
      <c r="V427" s="98">
        <v>8416.68</v>
      </c>
      <c r="W427" s="98">
        <v>8303.5199999999986</v>
      </c>
      <c r="X427" s="98">
        <v>8042.1899999999987</v>
      </c>
      <c r="Y427" s="98">
        <v>7520.329999999999</v>
      </c>
    </row>
    <row r="428" spans="1:25" s="68" customFormat="1" ht="15.75" hidden="1" outlineLevel="1" x14ac:dyDescent="0.25">
      <c r="A428" s="110">
        <v>11</v>
      </c>
      <c r="B428" s="98">
        <v>7430.1999999999989</v>
      </c>
      <c r="C428" s="98">
        <v>7329.4499999999989</v>
      </c>
      <c r="D428" s="98">
        <v>7283.6999999999989</v>
      </c>
      <c r="E428" s="98">
        <v>7273.6599999999989</v>
      </c>
      <c r="F428" s="98">
        <v>7352.1999999999989</v>
      </c>
      <c r="G428" s="98">
        <v>7457.4999999999991</v>
      </c>
      <c r="H428" s="98">
        <v>7700.4</v>
      </c>
      <c r="I428" s="98">
        <v>8186.5399999999991</v>
      </c>
      <c r="J428" s="98">
        <v>8348.3299999999981</v>
      </c>
      <c r="K428" s="98">
        <v>8452.7799999999988</v>
      </c>
      <c r="L428" s="98">
        <v>8429.7599999999984</v>
      </c>
      <c r="M428" s="98">
        <v>8350.41</v>
      </c>
      <c r="N428" s="98">
        <v>8328.2099999999991</v>
      </c>
      <c r="O428" s="98">
        <v>8374.15</v>
      </c>
      <c r="P428" s="98">
        <v>8355.9599999999991</v>
      </c>
      <c r="Q428" s="98">
        <v>8373.06</v>
      </c>
      <c r="R428" s="98">
        <v>8369.0499999999993</v>
      </c>
      <c r="S428" s="98">
        <v>8529.0799999999981</v>
      </c>
      <c r="T428" s="98">
        <v>9043.0799999999981</v>
      </c>
      <c r="U428" s="98">
        <v>8603.2599999999984</v>
      </c>
      <c r="V428" s="98">
        <v>8404.2899999999991</v>
      </c>
      <c r="W428" s="98">
        <v>8346.619999999999</v>
      </c>
      <c r="X428" s="98">
        <v>8218.1099999999988</v>
      </c>
      <c r="Y428" s="98">
        <v>7513.329999999999</v>
      </c>
    </row>
    <row r="429" spans="1:25" s="68" customFormat="1" ht="15.75" hidden="1" outlineLevel="1" x14ac:dyDescent="0.25">
      <c r="A429" s="110">
        <v>12</v>
      </c>
      <c r="B429" s="98">
        <v>7350.1899999999987</v>
      </c>
      <c r="C429" s="98">
        <v>7236.7999999999993</v>
      </c>
      <c r="D429" s="98">
        <v>7170.9299999999994</v>
      </c>
      <c r="E429" s="98">
        <v>7167.3799999999992</v>
      </c>
      <c r="F429" s="98">
        <v>7275.6099999999988</v>
      </c>
      <c r="G429" s="98">
        <v>7392.9399999999987</v>
      </c>
      <c r="H429" s="98">
        <v>7685.7399999999989</v>
      </c>
      <c r="I429" s="98">
        <v>8093.3399999999992</v>
      </c>
      <c r="J429" s="98">
        <v>8309.5399999999991</v>
      </c>
      <c r="K429" s="98">
        <v>8311.99</v>
      </c>
      <c r="L429" s="98">
        <v>8308.23</v>
      </c>
      <c r="M429" s="98">
        <v>8300.09</v>
      </c>
      <c r="N429" s="98">
        <v>8287.93</v>
      </c>
      <c r="O429" s="98">
        <v>8285.68</v>
      </c>
      <c r="P429" s="98">
        <v>8282.32</v>
      </c>
      <c r="Q429" s="98">
        <v>8284.0199999999986</v>
      </c>
      <c r="R429" s="98">
        <v>8291.7999999999993</v>
      </c>
      <c r="S429" s="98">
        <v>8314.7899999999991</v>
      </c>
      <c r="T429" s="98">
        <v>8366.98</v>
      </c>
      <c r="U429" s="98">
        <v>8361.0299999999988</v>
      </c>
      <c r="V429" s="98">
        <v>8330.25</v>
      </c>
      <c r="W429" s="98">
        <v>8290.1299999999992</v>
      </c>
      <c r="X429" s="98">
        <v>7954.32</v>
      </c>
      <c r="Y429" s="98">
        <v>7450.5299999999988</v>
      </c>
    </row>
    <row r="430" spans="1:25" s="68" customFormat="1" ht="15.75" hidden="1" outlineLevel="1" x14ac:dyDescent="0.25">
      <c r="A430" s="110">
        <v>13</v>
      </c>
      <c r="B430" s="98">
        <v>7348.3399999999992</v>
      </c>
      <c r="C430" s="98">
        <v>7233.2599999999993</v>
      </c>
      <c r="D430" s="98">
        <v>7206.079999999999</v>
      </c>
      <c r="E430" s="98">
        <v>7182.869999999999</v>
      </c>
      <c r="F430" s="98">
        <v>7302.8899999999994</v>
      </c>
      <c r="G430" s="98">
        <v>7433.9</v>
      </c>
      <c r="H430" s="98">
        <v>7766.6599999999989</v>
      </c>
      <c r="I430" s="98">
        <v>8093.65</v>
      </c>
      <c r="J430" s="98">
        <v>8312.6999999999989</v>
      </c>
      <c r="K430" s="98">
        <v>8323.9199999999983</v>
      </c>
      <c r="L430" s="98">
        <v>8314.82</v>
      </c>
      <c r="M430" s="98">
        <v>8298.68</v>
      </c>
      <c r="N430" s="98">
        <v>8274.2699999999986</v>
      </c>
      <c r="O430" s="98">
        <v>8279.869999999999</v>
      </c>
      <c r="P430" s="98">
        <v>8282.73</v>
      </c>
      <c r="Q430" s="98">
        <v>8283.4399999999987</v>
      </c>
      <c r="R430" s="98">
        <v>8303.24</v>
      </c>
      <c r="S430" s="98">
        <v>8353.2099999999991</v>
      </c>
      <c r="T430" s="98">
        <v>8550.0999999999985</v>
      </c>
      <c r="U430" s="98">
        <v>8589.66</v>
      </c>
      <c r="V430" s="98">
        <v>8415.32</v>
      </c>
      <c r="W430" s="98">
        <v>8331.16</v>
      </c>
      <c r="X430" s="98">
        <v>8097.9999999999991</v>
      </c>
      <c r="Y430" s="98">
        <v>7730.0299999999988</v>
      </c>
    </row>
    <row r="431" spans="1:25" s="68" customFormat="1" ht="15.75" hidden="1" outlineLevel="1" x14ac:dyDescent="0.25">
      <c r="A431" s="110">
        <v>14</v>
      </c>
      <c r="B431" s="98">
        <v>7492.2199999999993</v>
      </c>
      <c r="C431" s="98">
        <v>7444.5499999999993</v>
      </c>
      <c r="D431" s="98">
        <v>7424.1599999999989</v>
      </c>
      <c r="E431" s="98">
        <v>7428.6799999999994</v>
      </c>
      <c r="F431" s="98">
        <v>7444.5999999999995</v>
      </c>
      <c r="G431" s="98">
        <v>7468.2899999999991</v>
      </c>
      <c r="H431" s="98">
        <v>7654.7599999999993</v>
      </c>
      <c r="I431" s="98">
        <v>8059.0599999999995</v>
      </c>
      <c r="J431" s="98">
        <v>10065.599999999999</v>
      </c>
      <c r="K431" s="98">
        <v>10084.689999999999</v>
      </c>
      <c r="L431" s="98">
        <v>10085.89</v>
      </c>
      <c r="M431" s="98">
        <v>8677.65</v>
      </c>
      <c r="N431" s="98">
        <v>9087.1099999999988</v>
      </c>
      <c r="O431" s="98">
        <v>9087.57</v>
      </c>
      <c r="P431" s="98">
        <v>10048.09</v>
      </c>
      <c r="Q431" s="98">
        <v>10056.469999999999</v>
      </c>
      <c r="R431" s="98">
        <v>10069.949999999999</v>
      </c>
      <c r="S431" s="98">
        <v>10104.669999999998</v>
      </c>
      <c r="T431" s="98">
        <v>10198.93</v>
      </c>
      <c r="U431" s="98">
        <v>10181.689999999999</v>
      </c>
      <c r="V431" s="98">
        <v>10187.359999999999</v>
      </c>
      <c r="W431" s="98">
        <v>10127.119999999999</v>
      </c>
      <c r="X431" s="98">
        <v>8690.119999999999</v>
      </c>
      <c r="Y431" s="98">
        <v>7614.7799999999988</v>
      </c>
    </row>
    <row r="432" spans="1:25" s="68" customFormat="1" ht="15.75" hidden="1" outlineLevel="1" x14ac:dyDescent="0.25">
      <c r="A432" s="110">
        <v>15</v>
      </c>
      <c r="B432" s="98">
        <v>7461.7999999999993</v>
      </c>
      <c r="C432" s="98">
        <v>7391.1599999999989</v>
      </c>
      <c r="D432" s="98">
        <v>7362.7999999999993</v>
      </c>
      <c r="E432" s="98">
        <v>7348.2799999999988</v>
      </c>
      <c r="F432" s="98">
        <v>7368.5999999999995</v>
      </c>
      <c r="G432" s="98">
        <v>7405.9</v>
      </c>
      <c r="H432" s="98">
        <v>7411.4999999999991</v>
      </c>
      <c r="I432" s="98">
        <v>7475.9199999999992</v>
      </c>
      <c r="J432" s="98">
        <v>8030.4599999999991</v>
      </c>
      <c r="K432" s="98">
        <v>8160.9399999999987</v>
      </c>
      <c r="L432" s="98">
        <v>8189.7499999999991</v>
      </c>
      <c r="M432" s="98">
        <v>8163.07</v>
      </c>
      <c r="N432" s="98">
        <v>8145.0999999999995</v>
      </c>
      <c r="O432" s="98">
        <v>8150.6699999999992</v>
      </c>
      <c r="P432" s="98">
        <v>8152.8599999999988</v>
      </c>
      <c r="Q432" s="98">
        <v>8170.3599999999988</v>
      </c>
      <c r="R432" s="98">
        <v>8224.74</v>
      </c>
      <c r="S432" s="98">
        <v>8430.24</v>
      </c>
      <c r="T432" s="98">
        <v>10158.079999999998</v>
      </c>
      <c r="U432" s="98">
        <v>10187.959999999999</v>
      </c>
      <c r="V432" s="98">
        <v>8400.31</v>
      </c>
      <c r="W432" s="98">
        <v>8260.6099999999988</v>
      </c>
      <c r="X432" s="98">
        <v>8059.7699999999995</v>
      </c>
      <c r="Y432" s="98">
        <v>7549.579999999999</v>
      </c>
    </row>
    <row r="433" spans="1:25" s="68" customFormat="1" ht="15.75" hidden="1" outlineLevel="1" x14ac:dyDescent="0.25">
      <c r="A433" s="110">
        <v>16</v>
      </c>
      <c r="B433" s="98">
        <v>7458.5299999999988</v>
      </c>
      <c r="C433" s="98">
        <v>7446.5399999999991</v>
      </c>
      <c r="D433" s="98">
        <v>7379.7499999999991</v>
      </c>
      <c r="E433" s="98">
        <v>7355.619999999999</v>
      </c>
      <c r="F433" s="98">
        <v>7374.7499999999991</v>
      </c>
      <c r="G433" s="98">
        <v>7574.3899999999994</v>
      </c>
      <c r="H433" s="98">
        <v>7843.829999999999</v>
      </c>
      <c r="I433" s="98">
        <v>8160.829999999999</v>
      </c>
      <c r="J433" s="98">
        <v>8340.119999999999</v>
      </c>
      <c r="K433" s="98">
        <v>8381.5299999999988</v>
      </c>
      <c r="L433" s="98">
        <v>8336.07</v>
      </c>
      <c r="M433" s="98">
        <v>8320.09</v>
      </c>
      <c r="N433" s="98">
        <v>8302.9399999999987</v>
      </c>
      <c r="O433" s="98">
        <v>8302.07</v>
      </c>
      <c r="P433" s="98">
        <v>8298.5</v>
      </c>
      <c r="Q433" s="98">
        <v>8293.74</v>
      </c>
      <c r="R433" s="98">
        <v>8295.91</v>
      </c>
      <c r="S433" s="98">
        <v>8314.59</v>
      </c>
      <c r="T433" s="98">
        <v>8348.9</v>
      </c>
      <c r="U433" s="98">
        <v>8344.7099999999991</v>
      </c>
      <c r="V433" s="98">
        <v>8319.2799999999988</v>
      </c>
      <c r="W433" s="98">
        <v>8296.59</v>
      </c>
      <c r="X433" s="98">
        <v>7780.9499999999989</v>
      </c>
      <c r="Y433" s="98">
        <v>7417.0899999999992</v>
      </c>
    </row>
    <row r="434" spans="1:25" s="68" customFormat="1" ht="15.75" hidden="1" outlineLevel="1" x14ac:dyDescent="0.25">
      <c r="A434" s="110">
        <v>17</v>
      </c>
      <c r="B434" s="98">
        <v>7281.3799999999992</v>
      </c>
      <c r="C434" s="98">
        <v>7213.0199999999995</v>
      </c>
      <c r="D434" s="98">
        <v>7154.329999999999</v>
      </c>
      <c r="E434" s="98">
        <v>7157.0999999999995</v>
      </c>
      <c r="F434" s="98">
        <v>7201.7499999999991</v>
      </c>
      <c r="G434" s="98">
        <v>7368.619999999999</v>
      </c>
      <c r="H434" s="98">
        <v>7494.5199999999995</v>
      </c>
      <c r="I434" s="98">
        <v>7950.23</v>
      </c>
      <c r="J434" s="98">
        <v>8273.5099999999984</v>
      </c>
      <c r="K434" s="98">
        <v>8295.1699999999983</v>
      </c>
      <c r="L434" s="98">
        <v>8239.2599999999984</v>
      </c>
      <c r="M434" s="98">
        <v>8205.24</v>
      </c>
      <c r="N434" s="98">
        <v>8157.6699999999992</v>
      </c>
      <c r="O434" s="98">
        <v>8188.7699999999995</v>
      </c>
      <c r="P434" s="98">
        <v>8197.369999999999</v>
      </c>
      <c r="Q434" s="98">
        <v>8216.89</v>
      </c>
      <c r="R434" s="98">
        <v>8233.4599999999991</v>
      </c>
      <c r="S434" s="98">
        <v>8295.5299999999988</v>
      </c>
      <c r="T434" s="98">
        <v>8371.0999999999985</v>
      </c>
      <c r="U434" s="98">
        <v>8465.369999999999</v>
      </c>
      <c r="V434" s="98">
        <v>8358.18</v>
      </c>
      <c r="W434" s="98">
        <v>8304.18</v>
      </c>
      <c r="X434" s="98">
        <v>8174.1899999999987</v>
      </c>
      <c r="Y434" s="98">
        <v>7561.2399999999989</v>
      </c>
    </row>
    <row r="435" spans="1:25" s="68" customFormat="1" ht="15.75" hidden="1" outlineLevel="1" x14ac:dyDescent="0.25">
      <c r="A435" s="110">
        <v>18</v>
      </c>
      <c r="B435" s="98">
        <v>7342.4299999999994</v>
      </c>
      <c r="C435" s="98">
        <v>7260.6899999999987</v>
      </c>
      <c r="D435" s="98">
        <v>7229.9899999999989</v>
      </c>
      <c r="E435" s="98">
        <v>7292.579999999999</v>
      </c>
      <c r="F435" s="98">
        <v>7344.6699999999992</v>
      </c>
      <c r="G435" s="98">
        <v>7458.23</v>
      </c>
      <c r="H435" s="98">
        <v>7723.0399999999991</v>
      </c>
      <c r="I435" s="98">
        <v>8217.5099999999984</v>
      </c>
      <c r="J435" s="98">
        <v>8298.24</v>
      </c>
      <c r="K435" s="98">
        <v>8328.2999999999993</v>
      </c>
      <c r="L435" s="98">
        <v>8314.14</v>
      </c>
      <c r="M435" s="98">
        <v>8294.75</v>
      </c>
      <c r="N435" s="98">
        <v>8283.73</v>
      </c>
      <c r="O435" s="98">
        <v>8277.4199999999983</v>
      </c>
      <c r="P435" s="98">
        <v>8282.4599999999991</v>
      </c>
      <c r="Q435" s="98">
        <v>8285.57</v>
      </c>
      <c r="R435" s="98">
        <v>8288.1299999999992</v>
      </c>
      <c r="S435" s="98">
        <v>8306.5799999999981</v>
      </c>
      <c r="T435" s="98">
        <v>8358.7199999999993</v>
      </c>
      <c r="U435" s="98">
        <v>8362.7699999999986</v>
      </c>
      <c r="V435" s="98">
        <v>8327.0099999999984</v>
      </c>
      <c r="W435" s="98">
        <v>8293.9</v>
      </c>
      <c r="X435" s="98">
        <v>7825.5299999999988</v>
      </c>
      <c r="Y435" s="98">
        <v>7458.4499999999989</v>
      </c>
    </row>
    <row r="436" spans="1:25" s="68" customFormat="1" ht="15.75" hidden="1" outlineLevel="1" x14ac:dyDescent="0.25">
      <c r="A436" s="110">
        <v>19</v>
      </c>
      <c r="B436" s="98">
        <v>7311.4699999999993</v>
      </c>
      <c r="C436" s="98">
        <v>7216.7799999999988</v>
      </c>
      <c r="D436" s="98">
        <v>7205.82</v>
      </c>
      <c r="E436" s="98">
        <v>7207.1799999999994</v>
      </c>
      <c r="F436" s="98">
        <v>7275.7799999999988</v>
      </c>
      <c r="G436" s="98">
        <v>7430.9</v>
      </c>
      <c r="H436" s="98">
        <v>7734.329999999999</v>
      </c>
      <c r="I436" s="98">
        <v>8123.2499999999991</v>
      </c>
      <c r="J436" s="98">
        <v>8314.84</v>
      </c>
      <c r="K436" s="98">
        <v>8339.68</v>
      </c>
      <c r="L436" s="98">
        <v>8328.09</v>
      </c>
      <c r="M436" s="98">
        <v>8309.8599999999988</v>
      </c>
      <c r="N436" s="98">
        <v>8297.7799999999988</v>
      </c>
      <c r="O436" s="98">
        <v>8298.9</v>
      </c>
      <c r="P436" s="98">
        <v>8299.5499999999993</v>
      </c>
      <c r="Q436" s="98">
        <v>8305.74</v>
      </c>
      <c r="R436" s="98">
        <v>8312.59</v>
      </c>
      <c r="S436" s="98">
        <v>8338.09</v>
      </c>
      <c r="T436" s="98">
        <v>8510.2799999999988</v>
      </c>
      <c r="U436" s="98">
        <v>8615.2699999999986</v>
      </c>
      <c r="V436" s="98">
        <v>8540.2999999999993</v>
      </c>
      <c r="W436" s="98">
        <v>8334.3599999999988</v>
      </c>
      <c r="X436" s="98">
        <v>8278.18</v>
      </c>
      <c r="Y436" s="98">
        <v>7637.1399999999994</v>
      </c>
    </row>
    <row r="437" spans="1:25" s="68" customFormat="1" ht="15.75" hidden="1" outlineLevel="1" x14ac:dyDescent="0.25">
      <c r="A437" s="110">
        <v>20</v>
      </c>
      <c r="B437" s="98">
        <v>7342.6299999999992</v>
      </c>
      <c r="C437" s="98">
        <v>7253.9599999999991</v>
      </c>
      <c r="D437" s="98">
        <v>7224.0499999999993</v>
      </c>
      <c r="E437" s="98">
        <v>7241.9699999999993</v>
      </c>
      <c r="F437" s="98">
        <v>7292.5099999999993</v>
      </c>
      <c r="G437" s="98">
        <v>7411.5899999999992</v>
      </c>
      <c r="H437" s="98">
        <v>7714.4599999999991</v>
      </c>
      <c r="I437" s="98">
        <v>8180.9499999999989</v>
      </c>
      <c r="J437" s="98">
        <v>8315.2699999999986</v>
      </c>
      <c r="K437" s="98">
        <v>8335.8799999999992</v>
      </c>
      <c r="L437" s="98">
        <v>8322.8499999999985</v>
      </c>
      <c r="M437" s="98">
        <v>8282.99</v>
      </c>
      <c r="N437" s="98">
        <v>8176.8599999999988</v>
      </c>
      <c r="O437" s="98">
        <v>8167.8599999999988</v>
      </c>
      <c r="P437" s="98">
        <v>8160.7899999999991</v>
      </c>
      <c r="Q437" s="98">
        <v>8173.9899999999989</v>
      </c>
      <c r="R437" s="98">
        <v>8189.8799999999992</v>
      </c>
      <c r="S437" s="98">
        <v>8304.6899999999987</v>
      </c>
      <c r="T437" s="98">
        <v>8357.15</v>
      </c>
      <c r="U437" s="98">
        <v>8358.7699999999986</v>
      </c>
      <c r="V437" s="98">
        <v>8335.7199999999993</v>
      </c>
      <c r="W437" s="98">
        <v>8309.8299999999981</v>
      </c>
      <c r="X437" s="98">
        <v>7726.07</v>
      </c>
      <c r="Y437" s="98">
        <v>7447.7699999999995</v>
      </c>
    </row>
    <row r="438" spans="1:25" s="68" customFormat="1" ht="15.75" hidden="1" outlineLevel="1" x14ac:dyDescent="0.25">
      <c r="A438" s="110">
        <v>21</v>
      </c>
      <c r="B438" s="98">
        <v>7439.6799999999994</v>
      </c>
      <c r="C438" s="98">
        <v>7365.4599999999991</v>
      </c>
      <c r="D438" s="98">
        <v>7340.4899999999989</v>
      </c>
      <c r="E438" s="98">
        <v>7320.5099999999993</v>
      </c>
      <c r="F438" s="98">
        <v>7287.8799999999992</v>
      </c>
      <c r="G438" s="98">
        <v>7395.4</v>
      </c>
      <c r="H438" s="98">
        <v>7443.1699999999992</v>
      </c>
      <c r="I438" s="98">
        <v>8330.09</v>
      </c>
      <c r="J438" s="98">
        <v>8470.7899999999991</v>
      </c>
      <c r="K438" s="98">
        <v>8355.74</v>
      </c>
      <c r="L438" s="98">
        <v>8351.64</v>
      </c>
      <c r="M438" s="98">
        <v>8348.65</v>
      </c>
      <c r="N438" s="98">
        <v>8349.6999999999989</v>
      </c>
      <c r="O438" s="98">
        <v>8346.8299999999981</v>
      </c>
      <c r="P438" s="98">
        <v>8346.7699999999986</v>
      </c>
      <c r="Q438" s="98">
        <v>7911.0899999999992</v>
      </c>
      <c r="R438" s="98">
        <v>8353.4399999999987</v>
      </c>
      <c r="S438" s="98">
        <v>8397.5299999999988</v>
      </c>
      <c r="T438" s="98">
        <v>8474.43</v>
      </c>
      <c r="U438" s="98">
        <v>8478.2099999999991</v>
      </c>
      <c r="V438" s="98">
        <v>8460.7899999999991</v>
      </c>
      <c r="W438" s="98">
        <v>8340.5099999999984</v>
      </c>
      <c r="X438" s="98">
        <v>8229.75</v>
      </c>
      <c r="Y438" s="98">
        <v>7447.079999999999</v>
      </c>
    </row>
    <row r="439" spans="1:25" s="68" customFormat="1" ht="15.75" hidden="1" outlineLevel="1" x14ac:dyDescent="0.25">
      <c r="A439" s="110">
        <v>22</v>
      </c>
      <c r="B439" s="98">
        <v>7354.6699999999992</v>
      </c>
      <c r="C439" s="98">
        <v>7233.7999999999993</v>
      </c>
      <c r="D439" s="98">
        <v>7206.0399999999991</v>
      </c>
      <c r="E439" s="98">
        <v>7204.4499999999989</v>
      </c>
      <c r="F439" s="98">
        <v>7205.4499999999989</v>
      </c>
      <c r="G439" s="98">
        <v>7326.8499999999995</v>
      </c>
      <c r="H439" s="98">
        <v>7361.9</v>
      </c>
      <c r="I439" s="98">
        <v>7437.869999999999</v>
      </c>
      <c r="J439" s="98">
        <v>7614.4999999999991</v>
      </c>
      <c r="K439" s="98">
        <v>7858.1899999999987</v>
      </c>
      <c r="L439" s="98">
        <v>7904.7899999999991</v>
      </c>
      <c r="M439" s="98">
        <v>7894.9099999999989</v>
      </c>
      <c r="N439" s="98">
        <v>7878.3099999999995</v>
      </c>
      <c r="O439" s="98">
        <v>7888.7599999999993</v>
      </c>
      <c r="P439" s="98">
        <v>7907.6899999999987</v>
      </c>
      <c r="Q439" s="98">
        <v>7946.4699999999993</v>
      </c>
      <c r="R439" s="98">
        <v>8010.5399999999991</v>
      </c>
      <c r="S439" s="98">
        <v>8253.6699999999983</v>
      </c>
      <c r="T439" s="98">
        <v>8396.07</v>
      </c>
      <c r="U439" s="98">
        <v>8384.24</v>
      </c>
      <c r="V439" s="98">
        <v>8259.5</v>
      </c>
      <c r="W439" s="98">
        <v>8160.4399999999987</v>
      </c>
      <c r="X439" s="98">
        <v>7571.8099999999995</v>
      </c>
      <c r="Y439" s="98">
        <v>7446.3799999999992</v>
      </c>
    </row>
    <row r="440" spans="1:25" s="68" customFormat="1" ht="15.75" hidden="1" outlineLevel="1" x14ac:dyDescent="0.25">
      <c r="A440" s="110">
        <v>23</v>
      </c>
      <c r="B440" s="98">
        <v>7307.3899999999994</v>
      </c>
      <c r="C440" s="98">
        <v>7158.4999999999991</v>
      </c>
      <c r="D440" s="98">
        <v>7105.1299999999992</v>
      </c>
      <c r="E440" s="98">
        <v>7125.579999999999</v>
      </c>
      <c r="F440" s="98">
        <v>7162.4</v>
      </c>
      <c r="G440" s="98">
        <v>7362.6999999999989</v>
      </c>
      <c r="H440" s="98">
        <v>7528.7399999999989</v>
      </c>
      <c r="I440" s="98">
        <v>7925.2899999999991</v>
      </c>
      <c r="J440" s="98">
        <v>8270.5399999999991</v>
      </c>
      <c r="K440" s="98">
        <v>8334.5099999999984</v>
      </c>
      <c r="L440" s="98">
        <v>8328.5499999999993</v>
      </c>
      <c r="M440" s="98">
        <v>8233.9399999999987</v>
      </c>
      <c r="N440" s="98">
        <v>8124.6699999999992</v>
      </c>
      <c r="O440" s="98">
        <v>8201.9499999999989</v>
      </c>
      <c r="P440" s="98">
        <v>8224.74</v>
      </c>
      <c r="Q440" s="98">
        <v>8267.2999999999993</v>
      </c>
      <c r="R440" s="98">
        <v>8266.32</v>
      </c>
      <c r="S440" s="98">
        <v>8342.1999999999989</v>
      </c>
      <c r="T440" s="98">
        <v>8408.2999999999993</v>
      </c>
      <c r="U440" s="98">
        <v>8393.5499999999993</v>
      </c>
      <c r="V440" s="98">
        <v>8371.07</v>
      </c>
      <c r="W440" s="98">
        <v>8345.4</v>
      </c>
      <c r="X440" s="98">
        <v>8033.7799999999988</v>
      </c>
      <c r="Y440" s="98">
        <v>7433.5899999999992</v>
      </c>
    </row>
    <row r="441" spans="1:25" s="68" customFormat="1" ht="15.75" hidden="1" outlineLevel="1" x14ac:dyDescent="0.25">
      <c r="A441" s="110">
        <v>24</v>
      </c>
      <c r="B441" s="98">
        <v>7292.7999999999993</v>
      </c>
      <c r="C441" s="98">
        <v>7200.32</v>
      </c>
      <c r="D441" s="98">
        <v>7160.8599999999988</v>
      </c>
      <c r="E441" s="98">
        <v>7170.6299999999992</v>
      </c>
      <c r="F441" s="98">
        <v>7205.5499999999993</v>
      </c>
      <c r="G441" s="98">
        <v>7364.4299999999994</v>
      </c>
      <c r="H441" s="98">
        <v>7559.829999999999</v>
      </c>
      <c r="I441" s="98">
        <v>7990.119999999999</v>
      </c>
      <c r="J441" s="98">
        <v>8275.9399999999987</v>
      </c>
      <c r="K441" s="98">
        <v>8355.32</v>
      </c>
      <c r="L441" s="98">
        <v>8340.06</v>
      </c>
      <c r="M441" s="98">
        <v>8271.369999999999</v>
      </c>
      <c r="N441" s="98">
        <v>8197</v>
      </c>
      <c r="O441" s="98">
        <v>8202.2599999999984</v>
      </c>
      <c r="P441" s="98">
        <v>8194.8499999999985</v>
      </c>
      <c r="Q441" s="98">
        <v>8238.64</v>
      </c>
      <c r="R441" s="98">
        <v>8194.2999999999993</v>
      </c>
      <c r="S441" s="98">
        <v>8338.14</v>
      </c>
      <c r="T441" s="98">
        <v>8451.43</v>
      </c>
      <c r="U441" s="98">
        <v>8434.57</v>
      </c>
      <c r="V441" s="98">
        <v>8382.81</v>
      </c>
      <c r="W441" s="98">
        <v>8339.3299999999981</v>
      </c>
      <c r="X441" s="98">
        <v>7980.1299999999992</v>
      </c>
      <c r="Y441" s="98">
        <v>7485.4199999999992</v>
      </c>
    </row>
    <row r="442" spans="1:25" s="68" customFormat="1" ht="15.75" hidden="1" outlineLevel="1" x14ac:dyDescent="0.25">
      <c r="A442" s="110">
        <v>25</v>
      </c>
      <c r="B442" s="98">
        <v>7262.65</v>
      </c>
      <c r="C442" s="98">
        <v>7176.9399999999987</v>
      </c>
      <c r="D442" s="98">
        <v>7153.5199999999995</v>
      </c>
      <c r="E442" s="98">
        <v>7166.869999999999</v>
      </c>
      <c r="F442" s="98">
        <v>7244.3399999999992</v>
      </c>
      <c r="G442" s="98">
        <v>7358.079999999999</v>
      </c>
      <c r="H442" s="98">
        <v>7564.6799999999994</v>
      </c>
      <c r="I442" s="98">
        <v>7980.0899999999992</v>
      </c>
      <c r="J442" s="98">
        <v>8263.2199999999993</v>
      </c>
      <c r="K442" s="98">
        <v>8339.4399999999987</v>
      </c>
      <c r="L442" s="98">
        <v>8345.2799999999988</v>
      </c>
      <c r="M442" s="98">
        <v>8324.5399999999991</v>
      </c>
      <c r="N442" s="98">
        <v>8308.81</v>
      </c>
      <c r="O442" s="98">
        <v>8323.0999999999985</v>
      </c>
      <c r="P442" s="98">
        <v>8274.5099999999984</v>
      </c>
      <c r="Q442" s="98">
        <v>8274.8599999999988</v>
      </c>
      <c r="R442" s="98">
        <v>8274.66</v>
      </c>
      <c r="S442" s="98">
        <v>8349.0299999999988</v>
      </c>
      <c r="T442" s="98">
        <v>8419.1299999999992</v>
      </c>
      <c r="U442" s="98">
        <v>8396.5199999999986</v>
      </c>
      <c r="V442" s="98">
        <v>8338.2199999999993</v>
      </c>
      <c r="W442" s="98">
        <v>8238.9399999999987</v>
      </c>
      <c r="X442" s="98">
        <v>7747.1099999999988</v>
      </c>
      <c r="Y442" s="98">
        <v>7454.4999999999991</v>
      </c>
    </row>
    <row r="443" spans="1:25" s="68" customFormat="1" ht="15.75" hidden="1" outlineLevel="1" x14ac:dyDescent="0.25">
      <c r="A443" s="110">
        <v>26</v>
      </c>
      <c r="B443" s="98">
        <v>7288.6799999999994</v>
      </c>
      <c r="C443" s="98">
        <v>7179.7199999999993</v>
      </c>
      <c r="D443" s="98">
        <v>7136.0499999999993</v>
      </c>
      <c r="E443" s="98">
        <v>7091.5499999999993</v>
      </c>
      <c r="F443" s="98">
        <v>7195.5999999999995</v>
      </c>
      <c r="G443" s="98">
        <v>7368.0399999999991</v>
      </c>
      <c r="H443" s="98">
        <v>7567.32</v>
      </c>
      <c r="I443" s="98">
        <v>7879.5199999999995</v>
      </c>
      <c r="J443" s="98">
        <v>8313.5799999999981</v>
      </c>
      <c r="K443" s="98">
        <v>8368.2999999999993</v>
      </c>
      <c r="L443" s="98">
        <v>8360.5099999999984</v>
      </c>
      <c r="M443" s="98">
        <v>8347.0499999999993</v>
      </c>
      <c r="N443" s="98">
        <v>8335.93</v>
      </c>
      <c r="O443" s="98">
        <v>8337.8799999999992</v>
      </c>
      <c r="P443" s="98">
        <v>8325.9699999999993</v>
      </c>
      <c r="Q443" s="98">
        <v>8338.8499999999985</v>
      </c>
      <c r="R443" s="98">
        <v>8307.98</v>
      </c>
      <c r="S443" s="98">
        <v>8358.1099999999988</v>
      </c>
      <c r="T443" s="98">
        <v>8429.06</v>
      </c>
      <c r="U443" s="98">
        <v>8401.68</v>
      </c>
      <c r="V443" s="98">
        <v>8361.1999999999989</v>
      </c>
      <c r="W443" s="98">
        <v>8308.4499999999989</v>
      </c>
      <c r="X443" s="98">
        <v>7751.5499999999993</v>
      </c>
      <c r="Y443" s="98">
        <v>7454.8799999999992</v>
      </c>
    </row>
    <row r="444" spans="1:25" s="68" customFormat="1" ht="15.75" hidden="1" outlineLevel="1" x14ac:dyDescent="0.25">
      <c r="A444" s="110">
        <v>27</v>
      </c>
      <c r="B444" s="98">
        <v>7269.1599999999989</v>
      </c>
      <c r="C444" s="98">
        <v>7174.7199999999993</v>
      </c>
      <c r="D444" s="98">
        <v>7127.5999999999995</v>
      </c>
      <c r="E444" s="98">
        <v>7122.5899999999992</v>
      </c>
      <c r="F444" s="98">
        <v>7200.9999999999991</v>
      </c>
      <c r="G444" s="98">
        <v>7361.9999999999991</v>
      </c>
      <c r="H444" s="98">
        <v>7552.8399999999992</v>
      </c>
      <c r="I444" s="98">
        <v>7946.1099999999988</v>
      </c>
      <c r="J444" s="98">
        <v>8274.89</v>
      </c>
      <c r="K444" s="98">
        <v>8332.7999999999993</v>
      </c>
      <c r="L444" s="98">
        <v>8343.91</v>
      </c>
      <c r="M444" s="98">
        <v>8322.3599999999988</v>
      </c>
      <c r="N444" s="98">
        <v>8272.06</v>
      </c>
      <c r="O444" s="98">
        <v>8276.4499999999989</v>
      </c>
      <c r="P444" s="98">
        <v>8275.0199999999986</v>
      </c>
      <c r="Q444" s="98">
        <v>8281.2699999999986</v>
      </c>
      <c r="R444" s="98">
        <v>8285.66</v>
      </c>
      <c r="S444" s="98">
        <v>8354.5799999999981</v>
      </c>
      <c r="T444" s="98">
        <v>8409.1699999999983</v>
      </c>
      <c r="U444" s="98">
        <v>8387.57</v>
      </c>
      <c r="V444" s="98">
        <v>8323.5199999999986</v>
      </c>
      <c r="W444" s="98">
        <v>8252.4499999999989</v>
      </c>
      <c r="X444" s="98">
        <v>7843.6899999999987</v>
      </c>
      <c r="Y444" s="98">
        <v>7562.2099999999991</v>
      </c>
    </row>
    <row r="445" spans="1:25" s="68" customFormat="1" ht="15.75" hidden="1" outlineLevel="1" x14ac:dyDescent="0.25">
      <c r="A445" s="110">
        <v>28</v>
      </c>
      <c r="B445" s="98">
        <v>7215.869999999999</v>
      </c>
      <c r="C445" s="98">
        <v>7268.15</v>
      </c>
      <c r="D445" s="98">
        <v>7234.8899999999994</v>
      </c>
      <c r="E445" s="98">
        <v>7190.4399999999987</v>
      </c>
      <c r="F445" s="98">
        <v>7218.4599999999991</v>
      </c>
      <c r="G445" s="98">
        <v>7306.2099999999991</v>
      </c>
      <c r="H445" s="98">
        <v>7363.5199999999995</v>
      </c>
      <c r="I445" s="98">
        <v>7503.73</v>
      </c>
      <c r="J445" s="98">
        <v>7836.5399999999991</v>
      </c>
      <c r="K445" s="98">
        <v>8122.079999999999</v>
      </c>
      <c r="L445" s="98">
        <v>8148.9699999999993</v>
      </c>
      <c r="M445" s="98">
        <v>8118.5299999999988</v>
      </c>
      <c r="N445" s="98">
        <v>8047.9999999999991</v>
      </c>
      <c r="O445" s="98">
        <v>7957.5299999999988</v>
      </c>
      <c r="P445" s="98">
        <v>7868.7699999999995</v>
      </c>
      <c r="Q445" s="98">
        <v>7825.7099999999991</v>
      </c>
      <c r="R445" s="98">
        <v>7761.4399999999987</v>
      </c>
      <c r="S445" s="98">
        <v>7949.9499999999989</v>
      </c>
      <c r="T445" s="98">
        <v>8150.9399999999987</v>
      </c>
      <c r="U445" s="98">
        <v>7997.1699999999992</v>
      </c>
      <c r="V445" s="98">
        <v>7892.4999999999991</v>
      </c>
      <c r="W445" s="98">
        <v>7657.7899999999991</v>
      </c>
      <c r="X445" s="98">
        <v>7384.6299999999992</v>
      </c>
      <c r="Y445" s="98">
        <v>7342.2399999999989</v>
      </c>
    </row>
    <row r="446" spans="1:25" s="68" customFormat="1" ht="15.75" hidden="1" outlineLevel="1" x14ac:dyDescent="0.25">
      <c r="A446" s="110">
        <v>29</v>
      </c>
      <c r="B446" s="98">
        <v>7297.1699999999992</v>
      </c>
      <c r="C446" s="98">
        <v>7193.3599999999988</v>
      </c>
      <c r="D446" s="98">
        <v>7092.73</v>
      </c>
      <c r="E446" s="98">
        <v>7030.2499999999991</v>
      </c>
      <c r="F446" s="98">
        <v>7100.4</v>
      </c>
      <c r="G446" s="98">
        <v>7222.98</v>
      </c>
      <c r="H446" s="98">
        <v>7271.1999999999989</v>
      </c>
      <c r="I446" s="98">
        <v>7379.65</v>
      </c>
      <c r="J446" s="98">
        <v>7643.48</v>
      </c>
      <c r="K446" s="98">
        <v>7842.7699999999995</v>
      </c>
      <c r="L446" s="98">
        <v>7910.4199999999992</v>
      </c>
      <c r="M446" s="98">
        <v>7915.4399999999987</v>
      </c>
      <c r="N446" s="98">
        <v>7882.9499999999989</v>
      </c>
      <c r="O446" s="98">
        <v>7885.73</v>
      </c>
      <c r="P446" s="98">
        <v>7811.329999999999</v>
      </c>
      <c r="Q446" s="98">
        <v>7838.5199999999995</v>
      </c>
      <c r="R446" s="98">
        <v>7926.3499999999995</v>
      </c>
      <c r="S446" s="98">
        <v>8267.2999999999993</v>
      </c>
      <c r="T446" s="98">
        <v>8398.619999999999</v>
      </c>
      <c r="U446" s="98">
        <v>8332.73</v>
      </c>
      <c r="V446" s="98">
        <v>8305.5199999999986</v>
      </c>
      <c r="W446" s="98">
        <v>8170.57</v>
      </c>
      <c r="X446" s="98">
        <v>7721.7999999999993</v>
      </c>
      <c r="Y446" s="98">
        <v>7454.3899999999994</v>
      </c>
    </row>
    <row r="447" spans="1:25" s="68" customFormat="1" ht="15.75" collapsed="1" x14ac:dyDescent="0.25">
      <c r="A447" s="110">
        <v>30</v>
      </c>
      <c r="B447" s="98">
        <v>7316.2999999999993</v>
      </c>
      <c r="C447" s="98">
        <v>7204.6399999999994</v>
      </c>
      <c r="D447" s="98">
        <v>7138.6299999999992</v>
      </c>
      <c r="E447" s="98">
        <v>7116.2599999999993</v>
      </c>
      <c r="F447" s="98">
        <v>7167.4299999999994</v>
      </c>
      <c r="G447" s="98">
        <v>7373.1599999999989</v>
      </c>
      <c r="H447" s="98">
        <v>7551.9899999999989</v>
      </c>
      <c r="I447" s="98">
        <v>8033.079999999999</v>
      </c>
      <c r="J447" s="98">
        <v>8508.41</v>
      </c>
      <c r="K447" s="98">
        <v>8851.84</v>
      </c>
      <c r="L447" s="98">
        <v>8836.0499999999993</v>
      </c>
      <c r="M447" s="98">
        <v>8877.5999999999985</v>
      </c>
      <c r="N447" s="98">
        <v>8495.8499999999985</v>
      </c>
      <c r="O447" s="98">
        <v>8646.0499999999993</v>
      </c>
      <c r="P447" s="98">
        <v>9297.2599999999984</v>
      </c>
      <c r="Q447" s="98">
        <v>8887.869999999999</v>
      </c>
      <c r="R447" s="98">
        <v>8837.2199999999993</v>
      </c>
      <c r="S447" s="98">
        <v>8944.369999999999</v>
      </c>
      <c r="T447" s="98">
        <v>9166.0299999999988</v>
      </c>
      <c r="U447" s="98">
        <v>9131.06</v>
      </c>
      <c r="V447" s="98">
        <v>9063.5999999999985</v>
      </c>
      <c r="W447" s="98">
        <v>8895.41</v>
      </c>
      <c r="X447" s="98">
        <v>8243.23</v>
      </c>
      <c r="Y447" s="98">
        <v>7492.9399999999987</v>
      </c>
    </row>
    <row r="448" spans="1:25" s="68" customFormat="1" ht="15.75" x14ac:dyDescent="0.25">
      <c r="A448" s="110">
        <v>31</v>
      </c>
      <c r="B448" s="98">
        <v>7317.0599999999995</v>
      </c>
      <c r="C448" s="98">
        <v>7165.82</v>
      </c>
      <c r="D448" s="98">
        <v>7126.1899999999987</v>
      </c>
      <c r="E448" s="98">
        <v>7106.3799999999992</v>
      </c>
      <c r="F448" s="98">
        <v>7227.4199999999992</v>
      </c>
      <c r="G448" s="98">
        <v>7419.4199999999992</v>
      </c>
      <c r="H448" s="98">
        <v>7604.7699999999995</v>
      </c>
      <c r="I448" s="98">
        <v>7959.4499999999989</v>
      </c>
      <c r="J448" s="98">
        <v>8299.4399999999987</v>
      </c>
      <c r="K448" s="98">
        <v>8426.0399999999991</v>
      </c>
      <c r="L448" s="98">
        <v>8301.6999999999989</v>
      </c>
      <c r="M448" s="98">
        <v>8296.6299999999992</v>
      </c>
      <c r="N448" s="98">
        <v>8198.16</v>
      </c>
      <c r="O448" s="98">
        <v>8212.4399999999987</v>
      </c>
      <c r="P448" s="98">
        <v>8146.079999999999</v>
      </c>
      <c r="Q448" s="98">
        <v>8204.08</v>
      </c>
      <c r="R448" s="98">
        <v>8285.6899999999987</v>
      </c>
      <c r="S448" s="98">
        <v>8333.18</v>
      </c>
      <c r="T448" s="98">
        <v>8382.1899999999987</v>
      </c>
      <c r="U448" s="98">
        <v>8354.9599999999991</v>
      </c>
      <c r="V448" s="98">
        <v>8327.4399999999987</v>
      </c>
      <c r="W448" s="98">
        <v>8110.8599999999988</v>
      </c>
      <c r="X448" s="98">
        <v>7520.4499999999989</v>
      </c>
      <c r="Y448" s="98">
        <v>7386.6699999999992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5.89</v>
      </c>
      <c r="E453" s="98">
        <v>9.3800000000000008</v>
      </c>
      <c r="F453" s="98">
        <v>76.45</v>
      </c>
      <c r="G453" s="98">
        <v>90.6</v>
      </c>
      <c r="H453" s="98">
        <v>81.72</v>
      </c>
      <c r="I453" s="98">
        <v>155.71</v>
      </c>
      <c r="J453" s="98">
        <v>223.3</v>
      </c>
      <c r="K453" s="98">
        <v>62.97</v>
      </c>
      <c r="L453" s="98">
        <v>58.05</v>
      </c>
      <c r="M453" s="98">
        <v>14.95</v>
      </c>
      <c r="N453" s="98">
        <v>11</v>
      </c>
      <c r="O453" s="98">
        <v>2.94</v>
      </c>
      <c r="P453" s="98">
        <v>66.37</v>
      </c>
      <c r="Q453" s="98">
        <v>60.6</v>
      </c>
      <c r="R453" s="98">
        <v>50.08</v>
      </c>
      <c r="S453" s="98">
        <v>25.06</v>
      </c>
      <c r="T453" s="98">
        <v>171.8</v>
      </c>
      <c r="U453" s="98">
        <v>95.32</v>
      </c>
      <c r="V453" s="98">
        <v>0.3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47.59</v>
      </c>
      <c r="F454" s="98">
        <v>82.21</v>
      </c>
      <c r="G454" s="98">
        <v>104.11</v>
      </c>
      <c r="H454" s="98">
        <v>310.12</v>
      </c>
      <c r="I454" s="98">
        <v>201.88</v>
      </c>
      <c r="J454" s="98">
        <v>15.56</v>
      </c>
      <c r="K454" s="98">
        <v>6.18</v>
      </c>
      <c r="L454" s="98">
        <v>1.25</v>
      </c>
      <c r="M454" s="98">
        <v>0.35</v>
      </c>
      <c r="N454" s="98">
        <v>1.96</v>
      </c>
      <c r="O454" s="98">
        <v>0.15</v>
      </c>
      <c r="P454" s="98">
        <v>0</v>
      </c>
      <c r="Q454" s="98">
        <v>0</v>
      </c>
      <c r="R454" s="98">
        <v>0</v>
      </c>
      <c r="S454" s="98">
        <v>1.17</v>
      </c>
      <c r="T454" s="98">
        <v>862.34</v>
      </c>
      <c r="U454" s="98">
        <v>0</v>
      </c>
      <c r="V454" s="98">
        <v>0.03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52.62</v>
      </c>
      <c r="F455" s="98">
        <v>125.4</v>
      </c>
      <c r="G455" s="98">
        <v>109.08</v>
      </c>
      <c r="H455" s="98">
        <v>295.17</v>
      </c>
      <c r="I455" s="98">
        <v>398.07</v>
      </c>
      <c r="J455" s="98">
        <v>90.26</v>
      </c>
      <c r="K455" s="98">
        <v>32.409999999999997</v>
      </c>
      <c r="L455" s="98">
        <v>2.38</v>
      </c>
      <c r="M455" s="98">
        <v>5.51</v>
      </c>
      <c r="N455" s="98">
        <v>4.25</v>
      </c>
      <c r="O455" s="98">
        <v>0.66</v>
      </c>
      <c r="P455" s="98">
        <v>1.44</v>
      </c>
      <c r="Q455" s="98">
        <v>2.36</v>
      </c>
      <c r="R455" s="98">
        <v>3.28</v>
      </c>
      <c r="S455" s="98">
        <v>6.16</v>
      </c>
      <c r="T455" s="98">
        <v>659.36</v>
      </c>
      <c r="U455" s="98">
        <v>3.21</v>
      </c>
      <c r="V455" s="98">
        <v>4.34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106.96</v>
      </c>
      <c r="D456" s="98">
        <v>200.52</v>
      </c>
      <c r="E456" s="98">
        <v>152.19</v>
      </c>
      <c r="F456" s="98">
        <v>194.93</v>
      </c>
      <c r="G456" s="98">
        <v>255.55</v>
      </c>
      <c r="H456" s="98">
        <v>523.21</v>
      </c>
      <c r="I456" s="98">
        <v>398.33</v>
      </c>
      <c r="J456" s="98">
        <v>28.05</v>
      </c>
      <c r="K456" s="98">
        <v>30.35</v>
      </c>
      <c r="L456" s="98">
        <v>16.27</v>
      </c>
      <c r="M456" s="98">
        <v>0.1</v>
      </c>
      <c r="N456" s="98">
        <v>0</v>
      </c>
      <c r="O456" s="98">
        <v>0</v>
      </c>
      <c r="P456" s="98">
        <v>0</v>
      </c>
      <c r="Q456" s="98">
        <v>2.11</v>
      </c>
      <c r="R456" s="98">
        <v>3.08</v>
      </c>
      <c r="S456" s="98">
        <v>82.88</v>
      </c>
      <c r="T456" s="98">
        <v>667.76</v>
      </c>
      <c r="U456" s="98">
        <v>49.59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16.87</v>
      </c>
      <c r="D457" s="98">
        <v>0</v>
      </c>
      <c r="E457" s="98">
        <v>0</v>
      </c>
      <c r="F457" s="98">
        <v>115.87</v>
      </c>
      <c r="G457" s="98">
        <v>227.01</v>
      </c>
      <c r="H457" s="98">
        <v>405.06</v>
      </c>
      <c r="I457" s="98">
        <v>237.25</v>
      </c>
      <c r="J457" s="98">
        <v>94.74</v>
      </c>
      <c r="K457" s="98">
        <v>17.55</v>
      </c>
      <c r="L457" s="98">
        <v>3.33</v>
      </c>
      <c r="M457" s="98">
        <v>0</v>
      </c>
      <c r="N457" s="98">
        <v>0</v>
      </c>
      <c r="O457" s="98">
        <v>0</v>
      </c>
      <c r="P457" s="98">
        <v>1.3</v>
      </c>
      <c r="Q457" s="98">
        <v>2.38</v>
      </c>
      <c r="R457" s="98">
        <v>2.61</v>
      </c>
      <c r="S457" s="98">
        <v>22.1</v>
      </c>
      <c r="T457" s="98">
        <v>434.55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52.32</v>
      </c>
      <c r="E458" s="98">
        <v>96.58</v>
      </c>
      <c r="F458" s="98">
        <v>137.09</v>
      </c>
      <c r="G458" s="98">
        <v>241.03</v>
      </c>
      <c r="H458" s="98">
        <v>322.44</v>
      </c>
      <c r="I458" s="98">
        <v>123.31</v>
      </c>
      <c r="J458" s="98">
        <v>19.38</v>
      </c>
      <c r="K458" s="98">
        <v>0.03</v>
      </c>
      <c r="L458" s="98">
        <v>0</v>
      </c>
      <c r="M458" s="98">
        <v>0</v>
      </c>
      <c r="N458" s="98">
        <v>8.74</v>
      </c>
      <c r="O458" s="98">
        <v>14.55</v>
      </c>
      <c r="P458" s="98">
        <v>14.79</v>
      </c>
      <c r="Q458" s="98">
        <v>14.61</v>
      </c>
      <c r="R458" s="98">
        <v>9.0500000000000007</v>
      </c>
      <c r="S458" s="98">
        <v>18.91</v>
      </c>
      <c r="T458" s="98">
        <v>500.79</v>
      </c>
      <c r="U458" s="98">
        <v>7.81</v>
      </c>
      <c r="V458" s="98">
        <v>1.17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0.04</v>
      </c>
      <c r="E459" s="98">
        <v>28.53</v>
      </c>
      <c r="F459" s="98">
        <v>38.43</v>
      </c>
      <c r="G459" s="98">
        <v>44.66</v>
      </c>
      <c r="H459" s="98">
        <v>32.869999999999997</v>
      </c>
      <c r="I459" s="98">
        <v>257.97000000000003</v>
      </c>
      <c r="J459" s="98">
        <v>87.97</v>
      </c>
      <c r="K459" s="98">
        <v>7.46</v>
      </c>
      <c r="L459" s="98">
        <v>0</v>
      </c>
      <c r="M459" s="98">
        <v>4.08</v>
      </c>
      <c r="N459" s="98">
        <v>173.15</v>
      </c>
      <c r="O459" s="98">
        <v>103.42</v>
      </c>
      <c r="P459" s="98">
        <v>122.24</v>
      </c>
      <c r="Q459" s="98">
        <v>120.47</v>
      </c>
      <c r="R459" s="98">
        <v>134.93</v>
      </c>
      <c r="S459" s="98">
        <v>262.70999999999998</v>
      </c>
      <c r="T459" s="98">
        <v>718.78</v>
      </c>
      <c r="U459" s="98">
        <v>124.41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800.9</v>
      </c>
      <c r="F460" s="98">
        <v>37.26</v>
      </c>
      <c r="G460" s="98">
        <v>134.72999999999999</v>
      </c>
      <c r="H460" s="98">
        <v>197.3</v>
      </c>
      <c r="I460" s="98">
        <v>177.44</v>
      </c>
      <c r="J460" s="98">
        <v>161.97</v>
      </c>
      <c r="K460" s="98">
        <v>0</v>
      </c>
      <c r="L460" s="98">
        <v>45.54</v>
      </c>
      <c r="M460" s="98">
        <v>147.27000000000001</v>
      </c>
      <c r="N460" s="98">
        <v>308.27</v>
      </c>
      <c r="O460" s="98">
        <v>324.32</v>
      </c>
      <c r="P460" s="98">
        <v>392.43</v>
      </c>
      <c r="Q460" s="98">
        <v>328.43</v>
      </c>
      <c r="R460" s="98">
        <v>449.27</v>
      </c>
      <c r="S460" s="98">
        <v>491.17</v>
      </c>
      <c r="T460" s="98">
        <v>592.45000000000005</v>
      </c>
      <c r="U460" s="98">
        <v>396.65</v>
      </c>
      <c r="V460" s="98">
        <v>119.82</v>
      </c>
      <c r="W460" s="98">
        <v>145.44</v>
      </c>
      <c r="X460" s="98">
        <v>199.16</v>
      </c>
      <c r="Y460" s="98">
        <v>3.09</v>
      </c>
    </row>
    <row r="461" spans="1:25" s="68" customFormat="1" ht="15.75" hidden="1" outlineLevel="1" x14ac:dyDescent="0.25">
      <c r="A461" s="110">
        <v>9</v>
      </c>
      <c r="B461" s="98">
        <v>56.5</v>
      </c>
      <c r="C461" s="98">
        <v>23.21</v>
      </c>
      <c r="D461" s="98">
        <v>34.65</v>
      </c>
      <c r="E461" s="98">
        <v>50.4</v>
      </c>
      <c r="F461" s="98">
        <v>117.76</v>
      </c>
      <c r="G461" s="98">
        <v>150.41999999999999</v>
      </c>
      <c r="H461" s="98">
        <v>316.27</v>
      </c>
      <c r="I461" s="98">
        <v>305.82</v>
      </c>
      <c r="J461" s="98">
        <v>59.57</v>
      </c>
      <c r="K461" s="98">
        <v>266.29000000000002</v>
      </c>
      <c r="L461" s="98">
        <v>222.72</v>
      </c>
      <c r="M461" s="98">
        <v>100.84</v>
      </c>
      <c r="N461" s="98">
        <v>389.83</v>
      </c>
      <c r="O461" s="98">
        <v>259.63</v>
      </c>
      <c r="P461" s="98">
        <v>173.54</v>
      </c>
      <c r="Q461" s="98">
        <v>249.54</v>
      </c>
      <c r="R461" s="98">
        <v>692.19</v>
      </c>
      <c r="S461" s="98">
        <v>1624.38</v>
      </c>
      <c r="T461" s="98">
        <v>1271.47</v>
      </c>
      <c r="U461" s="98">
        <v>201.18</v>
      </c>
      <c r="V461" s="98">
        <v>86.97</v>
      </c>
      <c r="W461" s="98">
        <v>12.2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202.02</v>
      </c>
      <c r="F462" s="98">
        <v>188.18</v>
      </c>
      <c r="G462" s="98">
        <v>335.55</v>
      </c>
      <c r="H462" s="98">
        <v>394.51</v>
      </c>
      <c r="I462" s="98">
        <v>334.65</v>
      </c>
      <c r="J462" s="98">
        <v>932.38</v>
      </c>
      <c r="K462" s="98">
        <v>1638</v>
      </c>
      <c r="L462" s="98">
        <v>1513.81</v>
      </c>
      <c r="M462" s="98">
        <v>1548.3</v>
      </c>
      <c r="N462" s="98">
        <v>1387.52</v>
      </c>
      <c r="O462" s="98">
        <v>1164.6400000000001</v>
      </c>
      <c r="P462" s="98">
        <v>753.52</v>
      </c>
      <c r="Q462" s="98">
        <v>1305.32</v>
      </c>
      <c r="R462" s="98">
        <v>1564.69</v>
      </c>
      <c r="S462" s="98">
        <v>2214.6</v>
      </c>
      <c r="T462" s="98">
        <v>2210.46</v>
      </c>
      <c r="U462" s="98">
        <v>1388.87</v>
      </c>
      <c r="V462" s="98">
        <v>703.3</v>
      </c>
      <c r="W462" s="98">
        <v>183.14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5.67</v>
      </c>
      <c r="C463" s="98">
        <v>27.74</v>
      </c>
      <c r="D463" s="98">
        <v>47.74</v>
      </c>
      <c r="E463" s="98">
        <v>62.23</v>
      </c>
      <c r="F463" s="98">
        <v>87.56</v>
      </c>
      <c r="G463" s="98">
        <v>221.63</v>
      </c>
      <c r="H463" s="98">
        <v>498.72</v>
      </c>
      <c r="I463" s="98">
        <v>146.59</v>
      </c>
      <c r="J463" s="98">
        <v>1016.1</v>
      </c>
      <c r="K463" s="98">
        <v>1823.96</v>
      </c>
      <c r="L463" s="98">
        <v>881.83</v>
      </c>
      <c r="M463" s="98">
        <v>85.39</v>
      </c>
      <c r="N463" s="98">
        <v>86.4</v>
      </c>
      <c r="O463" s="98">
        <v>2.0299999999999998</v>
      </c>
      <c r="P463" s="98">
        <v>0.94</v>
      </c>
      <c r="Q463" s="98">
        <v>0</v>
      </c>
      <c r="R463" s="98">
        <v>19.55</v>
      </c>
      <c r="S463" s="98">
        <v>744.05</v>
      </c>
      <c r="T463" s="98">
        <v>1473.84</v>
      </c>
      <c r="U463" s="98">
        <v>695.77</v>
      </c>
      <c r="V463" s="98">
        <v>15.56</v>
      </c>
      <c r="W463" s="98">
        <v>0</v>
      </c>
      <c r="X463" s="98">
        <v>2.54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12.57</v>
      </c>
      <c r="C464" s="98">
        <v>88</v>
      </c>
      <c r="D464" s="98">
        <v>90.92</v>
      </c>
      <c r="E464" s="98">
        <v>130.04</v>
      </c>
      <c r="F464" s="98">
        <v>83.36</v>
      </c>
      <c r="G464" s="98">
        <v>272.56</v>
      </c>
      <c r="H464" s="98">
        <v>423.46</v>
      </c>
      <c r="I464" s="98">
        <v>221.81</v>
      </c>
      <c r="J464" s="98">
        <v>27</v>
      </c>
      <c r="K464" s="98">
        <v>45.31</v>
      </c>
      <c r="L464" s="98">
        <v>30.4</v>
      </c>
      <c r="M464" s="98">
        <v>17.68</v>
      </c>
      <c r="N464" s="98">
        <v>19.96</v>
      </c>
      <c r="O464" s="98">
        <v>12.49</v>
      </c>
      <c r="P464" s="98">
        <v>6.36</v>
      </c>
      <c r="Q464" s="98">
        <v>27.08</v>
      </c>
      <c r="R464" s="98">
        <v>45.13</v>
      </c>
      <c r="S464" s="98">
        <v>546.03</v>
      </c>
      <c r="T464" s="98">
        <v>604.64</v>
      </c>
      <c r="U464" s="98">
        <v>186.29</v>
      </c>
      <c r="V464" s="98">
        <v>5.47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25.12</v>
      </c>
      <c r="G465" s="98">
        <v>138.16</v>
      </c>
      <c r="H465" s="98">
        <v>345.95</v>
      </c>
      <c r="I465" s="98">
        <v>203.88</v>
      </c>
      <c r="J465" s="98">
        <v>148.87</v>
      </c>
      <c r="K465" s="98">
        <v>95.81</v>
      </c>
      <c r="L465" s="98">
        <v>121.74</v>
      </c>
      <c r="M465" s="98">
        <v>23</v>
      </c>
      <c r="N465" s="98">
        <v>28.9</v>
      </c>
      <c r="O465" s="98">
        <v>20.32</v>
      </c>
      <c r="P465" s="98">
        <v>14.05</v>
      </c>
      <c r="Q465" s="98">
        <v>86.64</v>
      </c>
      <c r="R465" s="98">
        <v>43.27</v>
      </c>
      <c r="S465" s="98">
        <v>622.70000000000005</v>
      </c>
      <c r="T465" s="98">
        <v>420.86</v>
      </c>
      <c r="U465" s="98">
        <v>1183.06</v>
      </c>
      <c r="V465" s="98">
        <v>165.4</v>
      </c>
      <c r="W465" s="98">
        <v>4.1100000000000003</v>
      </c>
      <c r="X465" s="98">
        <v>116.82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10.6</v>
      </c>
      <c r="D466" s="98">
        <v>29.27</v>
      </c>
      <c r="E466" s="98">
        <v>22.77</v>
      </c>
      <c r="F466" s="98">
        <v>73.16</v>
      </c>
      <c r="G466" s="98">
        <v>453.59</v>
      </c>
      <c r="H466" s="98">
        <v>2541.11</v>
      </c>
      <c r="I466" s="98">
        <v>2140.44</v>
      </c>
      <c r="J466" s="98">
        <v>117.09</v>
      </c>
      <c r="K466" s="98">
        <v>83.58</v>
      </c>
      <c r="L466" s="98">
        <v>69.400000000000006</v>
      </c>
      <c r="M466" s="98">
        <v>1494.08</v>
      </c>
      <c r="N466" s="98">
        <v>1046.03</v>
      </c>
      <c r="O466" s="98">
        <v>1048.58</v>
      </c>
      <c r="P466" s="98">
        <v>24.28</v>
      </c>
      <c r="Q466" s="98">
        <v>98.32</v>
      </c>
      <c r="R466" s="98">
        <v>39.94</v>
      </c>
      <c r="S466" s="98">
        <v>91.05</v>
      </c>
      <c r="T466" s="98">
        <v>64.569999999999993</v>
      </c>
      <c r="U466" s="98">
        <v>38.65</v>
      </c>
      <c r="V466" s="98">
        <v>1.1299999999999999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0.02</v>
      </c>
      <c r="C467" s="98">
        <v>9.9700000000000006</v>
      </c>
      <c r="D467" s="98">
        <v>0.01</v>
      </c>
      <c r="E467" s="98">
        <v>0</v>
      </c>
      <c r="F467" s="98">
        <v>29.61</v>
      </c>
      <c r="G467" s="98">
        <v>48.42</v>
      </c>
      <c r="H467" s="98">
        <v>14.89</v>
      </c>
      <c r="I467" s="98">
        <v>226.35</v>
      </c>
      <c r="J467" s="98">
        <v>124.16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20.69</v>
      </c>
      <c r="R467" s="98">
        <v>66.77</v>
      </c>
      <c r="S467" s="98">
        <v>1872.75</v>
      </c>
      <c r="T467" s="98">
        <v>88.4</v>
      </c>
      <c r="U467" s="98">
        <v>1.33</v>
      </c>
      <c r="V467" s="98">
        <v>0</v>
      </c>
      <c r="W467" s="98">
        <v>2.4300000000000002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17.88</v>
      </c>
      <c r="F468" s="98">
        <v>23.77</v>
      </c>
      <c r="G468" s="98">
        <v>13</v>
      </c>
      <c r="H468" s="98">
        <v>104.86</v>
      </c>
      <c r="I468" s="98">
        <v>139.88999999999999</v>
      </c>
      <c r="J468" s="98">
        <v>21.79</v>
      </c>
      <c r="K468" s="98">
        <v>0.24</v>
      </c>
      <c r="L468" s="98">
        <v>16.22</v>
      </c>
      <c r="M468" s="98">
        <v>0.34</v>
      </c>
      <c r="N468" s="98">
        <v>0.21</v>
      </c>
      <c r="O468" s="98">
        <v>3.32</v>
      </c>
      <c r="P468" s="98">
        <v>0.54</v>
      </c>
      <c r="Q468" s="98">
        <v>0.32</v>
      </c>
      <c r="R468" s="98">
        <v>0.18</v>
      </c>
      <c r="S468" s="98">
        <v>160.33000000000001</v>
      </c>
      <c r="T468" s="98">
        <v>168.66</v>
      </c>
      <c r="U468" s="98">
        <v>2.3199999999999998</v>
      </c>
      <c r="V468" s="98">
        <v>1.59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41.76</v>
      </c>
      <c r="G469" s="98">
        <v>77.52</v>
      </c>
      <c r="H469" s="98">
        <v>171.2</v>
      </c>
      <c r="I469" s="98">
        <v>48.22</v>
      </c>
      <c r="J469" s="98">
        <v>43.62</v>
      </c>
      <c r="K469" s="98">
        <v>0.12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6.75</v>
      </c>
      <c r="S469" s="98">
        <v>53.76</v>
      </c>
      <c r="T469" s="98">
        <v>133.9</v>
      </c>
      <c r="U469" s="98">
        <v>7.0000000000000007E-2</v>
      </c>
      <c r="V469" s="98">
        <v>0</v>
      </c>
      <c r="W469" s="98">
        <v>2.4900000000000002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1.76</v>
      </c>
      <c r="C470" s="98">
        <v>106.94</v>
      </c>
      <c r="D470" s="98">
        <v>79.08</v>
      </c>
      <c r="E470" s="98">
        <v>59.24</v>
      </c>
      <c r="F470" s="98">
        <v>68.989999999999995</v>
      </c>
      <c r="G470" s="98">
        <v>328.68</v>
      </c>
      <c r="H470" s="98">
        <v>578.82000000000005</v>
      </c>
      <c r="I470" s="98">
        <v>89.62</v>
      </c>
      <c r="J470" s="98">
        <v>107.07</v>
      </c>
      <c r="K470" s="98">
        <v>136.72999999999999</v>
      </c>
      <c r="L470" s="98">
        <v>16.23</v>
      </c>
      <c r="M470" s="98">
        <v>10.210000000000001</v>
      </c>
      <c r="N470" s="98">
        <v>6.79</v>
      </c>
      <c r="O470" s="98">
        <v>6.16</v>
      </c>
      <c r="P470" s="98">
        <v>5.61</v>
      </c>
      <c r="Q470" s="98">
        <v>16.98</v>
      </c>
      <c r="R470" s="98">
        <v>20.37</v>
      </c>
      <c r="S470" s="98">
        <v>1579.62</v>
      </c>
      <c r="T470" s="98">
        <v>166.86</v>
      </c>
      <c r="U470" s="98">
        <v>48.65</v>
      </c>
      <c r="V470" s="98">
        <v>3.1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10.47</v>
      </c>
      <c r="D471" s="98">
        <v>1.95</v>
      </c>
      <c r="E471" s="98">
        <v>6.06</v>
      </c>
      <c r="F471" s="98">
        <v>67.22</v>
      </c>
      <c r="G471" s="98">
        <v>179.91</v>
      </c>
      <c r="H471" s="98">
        <v>307.11</v>
      </c>
      <c r="I471" s="98">
        <v>178.34</v>
      </c>
      <c r="J471" s="98">
        <v>22.02</v>
      </c>
      <c r="K471" s="98">
        <v>75.33</v>
      </c>
      <c r="L471" s="98">
        <v>20.47</v>
      </c>
      <c r="M471" s="98">
        <v>26.09</v>
      </c>
      <c r="N471" s="98">
        <v>23.96</v>
      </c>
      <c r="O471" s="98">
        <v>21.61</v>
      </c>
      <c r="P471" s="98">
        <v>12.38</v>
      </c>
      <c r="Q471" s="98">
        <v>11.55</v>
      </c>
      <c r="R471" s="98">
        <v>27.34</v>
      </c>
      <c r="S471" s="98">
        <v>304.45</v>
      </c>
      <c r="T471" s="98">
        <v>127.64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54.29</v>
      </c>
      <c r="G472" s="98">
        <v>271.39</v>
      </c>
      <c r="H472" s="98">
        <v>441.83</v>
      </c>
      <c r="I472" s="98">
        <v>137.96</v>
      </c>
      <c r="J472" s="98">
        <v>34.04</v>
      </c>
      <c r="K472" s="98">
        <v>7.54</v>
      </c>
      <c r="L472" s="98">
        <v>4.5</v>
      </c>
      <c r="M472" s="98">
        <v>21.14</v>
      </c>
      <c r="N472" s="98">
        <v>14.68</v>
      </c>
      <c r="O472" s="98">
        <v>606.4</v>
      </c>
      <c r="P472" s="98">
        <v>610</v>
      </c>
      <c r="Q472" s="98">
        <v>140.71</v>
      </c>
      <c r="R472" s="98">
        <v>141.52000000000001</v>
      </c>
      <c r="S472" s="98">
        <v>1196.2</v>
      </c>
      <c r="T472" s="98">
        <v>297.16000000000003</v>
      </c>
      <c r="U472" s="98">
        <v>22.2</v>
      </c>
      <c r="V472" s="98">
        <v>8.69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19.52</v>
      </c>
      <c r="D473" s="98">
        <v>57.97</v>
      </c>
      <c r="E473" s="98">
        <v>58.67</v>
      </c>
      <c r="F473" s="98">
        <v>111.43</v>
      </c>
      <c r="G473" s="98">
        <v>46.7</v>
      </c>
      <c r="H473" s="98">
        <v>846.12</v>
      </c>
      <c r="I473" s="98">
        <v>4.8499999999999996</v>
      </c>
      <c r="J473" s="98">
        <v>37.619999999999997</v>
      </c>
      <c r="K473" s="98">
        <v>133.68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305.95</v>
      </c>
      <c r="R473" s="98">
        <v>1.04</v>
      </c>
      <c r="S473" s="98">
        <v>46.75</v>
      </c>
      <c r="T473" s="98">
        <v>0.79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18.420000000000002</v>
      </c>
      <c r="E474" s="98">
        <v>0</v>
      </c>
      <c r="F474" s="98">
        <v>82.37</v>
      </c>
      <c r="G474" s="98">
        <v>31.07</v>
      </c>
      <c r="H474" s="98">
        <v>57.8</v>
      </c>
      <c r="I474" s="98">
        <v>125.07</v>
      </c>
      <c r="J474" s="98">
        <v>326.60000000000002</v>
      </c>
      <c r="K474" s="98">
        <v>0</v>
      </c>
      <c r="L474" s="98">
        <v>71.540000000000006</v>
      </c>
      <c r="M474" s="98">
        <v>0</v>
      </c>
      <c r="N474" s="98">
        <v>202.85</v>
      </c>
      <c r="O474" s="98">
        <v>105.21</v>
      </c>
      <c r="P474" s="98">
        <v>179.8</v>
      </c>
      <c r="Q474" s="98">
        <v>223.1</v>
      </c>
      <c r="R474" s="98">
        <v>283.31</v>
      </c>
      <c r="S474" s="98">
        <v>256.02999999999997</v>
      </c>
      <c r="T474" s="98">
        <v>160.43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10.47</v>
      </c>
      <c r="D475" s="98">
        <v>75.569999999999993</v>
      </c>
      <c r="E475" s="98">
        <v>89.26</v>
      </c>
      <c r="F475" s="98">
        <v>0</v>
      </c>
      <c r="G475" s="98">
        <v>85.49</v>
      </c>
      <c r="H475" s="98">
        <v>207.8</v>
      </c>
      <c r="I475" s="98">
        <v>162.74</v>
      </c>
      <c r="J475" s="98">
        <v>6.4</v>
      </c>
      <c r="K475" s="98">
        <v>10.3</v>
      </c>
      <c r="L475" s="98">
        <v>0</v>
      </c>
      <c r="M475" s="98">
        <v>36.57</v>
      </c>
      <c r="N475" s="98">
        <v>146.16</v>
      </c>
      <c r="O475" s="98">
        <v>120.28</v>
      </c>
      <c r="P475" s="98">
        <v>106.95</v>
      </c>
      <c r="Q475" s="98">
        <v>85.33</v>
      </c>
      <c r="R475" s="98">
        <v>105.15</v>
      </c>
      <c r="S475" s="98">
        <v>81.540000000000006</v>
      </c>
      <c r="T475" s="98">
        <v>40.5</v>
      </c>
      <c r="U475" s="98">
        <v>3.93</v>
      </c>
      <c r="V475" s="98">
        <v>1.19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99.25</v>
      </c>
      <c r="G476" s="98">
        <v>94.67</v>
      </c>
      <c r="H476" s="98">
        <v>398.04</v>
      </c>
      <c r="I476" s="98">
        <v>195.78</v>
      </c>
      <c r="J476" s="98">
        <v>81.28</v>
      </c>
      <c r="K476" s="98">
        <v>7.04</v>
      </c>
      <c r="L476" s="98">
        <v>0</v>
      </c>
      <c r="M476" s="98">
        <v>0</v>
      </c>
      <c r="N476" s="98">
        <v>0.6</v>
      </c>
      <c r="O476" s="98">
        <v>0.18</v>
      </c>
      <c r="P476" s="98">
        <v>52.1</v>
      </c>
      <c r="Q476" s="98">
        <v>2.29</v>
      </c>
      <c r="R476" s="98">
        <v>142.01</v>
      </c>
      <c r="S476" s="98">
        <v>51.87</v>
      </c>
      <c r="T476" s="98">
        <v>0.18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5.21</v>
      </c>
      <c r="D477" s="98">
        <v>0.35</v>
      </c>
      <c r="E477" s="98">
        <v>28.26</v>
      </c>
      <c r="F477" s="98">
        <v>46.72</v>
      </c>
      <c r="G477" s="98">
        <v>177.96</v>
      </c>
      <c r="H477" s="98">
        <v>820.21</v>
      </c>
      <c r="I477" s="98">
        <v>299.36</v>
      </c>
      <c r="J477" s="98">
        <v>100.1</v>
      </c>
      <c r="K477" s="98">
        <v>27.72</v>
      </c>
      <c r="L477" s="98">
        <v>163.47999999999999</v>
      </c>
      <c r="M477" s="98">
        <v>153.1</v>
      </c>
      <c r="N477" s="98">
        <v>36.299999999999997</v>
      </c>
      <c r="O477" s="98">
        <v>25.88</v>
      </c>
      <c r="P477" s="98">
        <v>74.81</v>
      </c>
      <c r="Q477" s="98">
        <v>183.5</v>
      </c>
      <c r="R477" s="98">
        <v>190.01</v>
      </c>
      <c r="S477" s="98">
        <v>286.02999999999997</v>
      </c>
      <c r="T477" s="98">
        <v>273.43</v>
      </c>
      <c r="U477" s="98">
        <v>147.77000000000001</v>
      </c>
      <c r="V477" s="98">
        <v>7.29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85.25</v>
      </c>
      <c r="H478" s="98">
        <v>264.95999999999998</v>
      </c>
      <c r="I478" s="98">
        <v>416.86</v>
      </c>
      <c r="J478" s="98">
        <v>56.7</v>
      </c>
      <c r="K478" s="98">
        <v>22.74</v>
      </c>
      <c r="L478" s="98">
        <v>124.8</v>
      </c>
      <c r="M478" s="98">
        <v>33.630000000000003</v>
      </c>
      <c r="N478" s="98">
        <v>25.86</v>
      </c>
      <c r="O478" s="98">
        <v>25.03</v>
      </c>
      <c r="P478" s="98">
        <v>55.18</v>
      </c>
      <c r="Q478" s="98">
        <v>91.67</v>
      </c>
      <c r="R478" s="98">
        <v>169.4</v>
      </c>
      <c r="S478" s="98">
        <v>1116.93</v>
      </c>
      <c r="T478" s="98">
        <v>304.14</v>
      </c>
      <c r="U478" s="98">
        <v>17.25</v>
      </c>
      <c r="V478" s="98">
        <v>3.07</v>
      </c>
      <c r="W478" s="98">
        <v>0</v>
      </c>
      <c r="X478" s="98">
        <v>0</v>
      </c>
      <c r="Y478" s="98">
        <v>264.26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77.69</v>
      </c>
      <c r="E479" s="98">
        <v>71.53</v>
      </c>
      <c r="F479" s="98">
        <v>0</v>
      </c>
      <c r="G479" s="98">
        <v>232.35</v>
      </c>
      <c r="H479" s="98">
        <v>475.79</v>
      </c>
      <c r="I479" s="98">
        <v>380.14</v>
      </c>
      <c r="J479" s="98">
        <v>101.71</v>
      </c>
      <c r="K479" s="98">
        <v>61.74</v>
      </c>
      <c r="L479" s="98">
        <v>29.55</v>
      </c>
      <c r="M479" s="98">
        <v>28.61</v>
      </c>
      <c r="N479" s="98">
        <v>83.04</v>
      </c>
      <c r="O479" s="98">
        <v>85.96</v>
      </c>
      <c r="P479" s="98">
        <v>86</v>
      </c>
      <c r="Q479" s="98">
        <v>72.45</v>
      </c>
      <c r="R479" s="98">
        <v>72.37</v>
      </c>
      <c r="S479" s="98">
        <v>517.09</v>
      </c>
      <c r="T479" s="98">
        <v>29.42</v>
      </c>
      <c r="U479" s="98">
        <v>0.32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12.29</v>
      </c>
      <c r="F480" s="98">
        <v>0</v>
      </c>
      <c r="G480" s="98">
        <v>71.2</v>
      </c>
      <c r="H480" s="98">
        <v>82.23</v>
      </c>
      <c r="I480" s="98">
        <v>411.84</v>
      </c>
      <c r="J480" s="98">
        <v>368.37</v>
      </c>
      <c r="K480" s="98">
        <v>283.24</v>
      </c>
      <c r="L480" s="98">
        <v>233.62</v>
      </c>
      <c r="M480" s="98">
        <v>214.75</v>
      </c>
      <c r="N480" s="98">
        <v>250.77</v>
      </c>
      <c r="O480" s="98">
        <v>397.06</v>
      </c>
      <c r="P480" s="98">
        <v>411.51</v>
      </c>
      <c r="Q480" s="98">
        <v>494.54</v>
      </c>
      <c r="R480" s="98">
        <v>504.74</v>
      </c>
      <c r="S480" s="98">
        <v>475.58</v>
      </c>
      <c r="T480" s="98">
        <v>214.72</v>
      </c>
      <c r="U480" s="98">
        <v>173.41</v>
      </c>
      <c r="V480" s="98">
        <v>18.350000000000001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0.03</v>
      </c>
      <c r="F481" s="98">
        <v>30.57</v>
      </c>
      <c r="G481" s="98">
        <v>1.51</v>
      </c>
      <c r="H481" s="98">
        <v>53.86</v>
      </c>
      <c r="I481" s="98">
        <v>61.34</v>
      </c>
      <c r="J481" s="98">
        <v>115.81</v>
      </c>
      <c r="K481" s="98">
        <v>145.30000000000001</v>
      </c>
      <c r="L481" s="98">
        <v>44.54</v>
      </c>
      <c r="M481" s="98">
        <v>1.6</v>
      </c>
      <c r="N481" s="98">
        <v>55.94</v>
      </c>
      <c r="O481" s="98">
        <v>22.73</v>
      </c>
      <c r="P481" s="98">
        <v>130.30000000000001</v>
      </c>
      <c r="Q481" s="98">
        <v>203.33</v>
      </c>
      <c r="R481" s="98">
        <v>290.77</v>
      </c>
      <c r="S481" s="98">
        <v>133.29</v>
      </c>
      <c r="T481" s="98">
        <v>2.82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54.31</v>
      </c>
      <c r="G482" s="98">
        <v>79.42</v>
      </c>
      <c r="H482" s="98">
        <v>281.47000000000003</v>
      </c>
      <c r="I482" s="98">
        <v>404.27</v>
      </c>
      <c r="J482" s="98">
        <v>0.42</v>
      </c>
      <c r="K482" s="98">
        <v>0</v>
      </c>
      <c r="L482" s="98">
        <v>0</v>
      </c>
      <c r="M482" s="98">
        <v>0</v>
      </c>
      <c r="N482" s="98">
        <v>156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6.46</v>
      </c>
      <c r="G483" s="98">
        <v>24.85</v>
      </c>
      <c r="H483" s="98">
        <v>146.44</v>
      </c>
      <c r="I483" s="98">
        <v>125.34</v>
      </c>
      <c r="J483" s="98">
        <v>10.43</v>
      </c>
      <c r="K483" s="98">
        <v>0</v>
      </c>
      <c r="L483" s="98">
        <v>0</v>
      </c>
      <c r="M483" s="98">
        <v>3.12</v>
      </c>
      <c r="N483" s="98">
        <v>0</v>
      </c>
      <c r="O483" s="98">
        <v>0</v>
      </c>
      <c r="P483" s="98">
        <v>21.65</v>
      </c>
      <c r="Q483" s="98">
        <v>0.01</v>
      </c>
      <c r="R483" s="98">
        <v>36.909999999999997</v>
      </c>
      <c r="S483" s="98">
        <v>49.26</v>
      </c>
      <c r="T483" s="98">
        <v>14.02</v>
      </c>
      <c r="U483" s="98">
        <v>0</v>
      </c>
      <c r="V483" s="98">
        <v>0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7.11</v>
      </c>
      <c r="C487" s="99">
        <v>168.67</v>
      </c>
      <c r="D487" s="99">
        <v>0.2</v>
      </c>
      <c r="E487" s="99">
        <v>0.09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0.09</v>
      </c>
      <c r="N487" s="99">
        <v>0.78</v>
      </c>
      <c r="O487" s="99">
        <v>4.22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33.67</v>
      </c>
      <c r="W487" s="99">
        <v>183.29</v>
      </c>
      <c r="X487" s="99">
        <v>292.48</v>
      </c>
      <c r="Y487" s="99">
        <v>157.6</v>
      </c>
    </row>
    <row r="488" spans="1:25" s="68" customFormat="1" ht="15.75" hidden="1" outlineLevel="1" x14ac:dyDescent="0.25">
      <c r="A488" s="110">
        <v>2</v>
      </c>
      <c r="B488" s="99">
        <v>107.21</v>
      </c>
      <c r="C488" s="99">
        <v>47.26</v>
      </c>
      <c r="D488" s="99">
        <v>99.85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0.03</v>
      </c>
      <c r="K488" s="99">
        <v>1.89</v>
      </c>
      <c r="L488" s="99">
        <v>6.62</v>
      </c>
      <c r="M488" s="99">
        <v>10.78</v>
      </c>
      <c r="N488" s="99">
        <v>20.27</v>
      </c>
      <c r="O488" s="99">
        <v>20.73</v>
      </c>
      <c r="P488" s="99">
        <v>28.91</v>
      </c>
      <c r="Q488" s="99">
        <v>35.72</v>
      </c>
      <c r="R488" s="99">
        <v>32.200000000000003</v>
      </c>
      <c r="S488" s="99">
        <v>15.52</v>
      </c>
      <c r="T488" s="99">
        <v>0</v>
      </c>
      <c r="U488" s="99">
        <v>80.900000000000006</v>
      </c>
      <c r="V488" s="99">
        <v>25.01</v>
      </c>
      <c r="W488" s="99">
        <v>378.36</v>
      </c>
      <c r="X488" s="99">
        <v>513.79999999999995</v>
      </c>
      <c r="Y488" s="99">
        <v>201.15</v>
      </c>
    </row>
    <row r="489" spans="1:25" s="68" customFormat="1" ht="15.75" hidden="1" outlineLevel="1" x14ac:dyDescent="0.25">
      <c r="A489" s="110">
        <v>3</v>
      </c>
      <c r="B489" s="99">
        <v>224.98</v>
      </c>
      <c r="C489" s="99">
        <v>318.89999999999998</v>
      </c>
      <c r="D489" s="99">
        <v>108.3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6.24</v>
      </c>
      <c r="M489" s="99">
        <v>3.29</v>
      </c>
      <c r="N489" s="99">
        <v>4.3899999999999997</v>
      </c>
      <c r="O489" s="99">
        <v>17.38</v>
      </c>
      <c r="P489" s="99">
        <v>17.420000000000002</v>
      </c>
      <c r="Q489" s="99">
        <v>14.06</v>
      </c>
      <c r="R489" s="99">
        <v>14.41</v>
      </c>
      <c r="S489" s="99">
        <v>4.7699999999999996</v>
      </c>
      <c r="T489" s="99">
        <v>0</v>
      </c>
      <c r="U489" s="99">
        <v>9.9499999999999993</v>
      </c>
      <c r="V489" s="99">
        <v>5.1100000000000003</v>
      </c>
      <c r="W489" s="99">
        <v>275.37</v>
      </c>
      <c r="X489" s="99">
        <v>348.06</v>
      </c>
      <c r="Y489" s="99">
        <v>93.46</v>
      </c>
    </row>
    <row r="490" spans="1:25" s="68" customFormat="1" ht="15.75" hidden="1" outlineLevel="1" x14ac:dyDescent="0.25">
      <c r="A490" s="110">
        <v>4</v>
      </c>
      <c r="B490" s="99">
        <v>42.31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1.36</v>
      </c>
      <c r="K490" s="99">
        <v>0.87</v>
      </c>
      <c r="L490" s="99">
        <v>1.1100000000000001</v>
      </c>
      <c r="M490" s="99">
        <v>3.96</v>
      </c>
      <c r="N490" s="99">
        <v>18.48</v>
      </c>
      <c r="O490" s="99">
        <v>27.32</v>
      </c>
      <c r="P490" s="99">
        <v>19.39</v>
      </c>
      <c r="Q490" s="99">
        <v>1.65</v>
      </c>
      <c r="R490" s="99">
        <v>1.92</v>
      </c>
      <c r="S490" s="99">
        <v>0.06</v>
      </c>
      <c r="T490" s="99">
        <v>0</v>
      </c>
      <c r="U490" s="99">
        <v>0.97</v>
      </c>
      <c r="V490" s="99">
        <v>10.93</v>
      </c>
      <c r="W490" s="99">
        <v>306.33</v>
      </c>
      <c r="X490" s="99">
        <v>246.9</v>
      </c>
      <c r="Y490" s="99">
        <v>97.44</v>
      </c>
    </row>
    <row r="491" spans="1:25" s="68" customFormat="1" ht="15.75" hidden="1" outlineLevel="1" x14ac:dyDescent="0.25">
      <c r="A491" s="110">
        <v>5</v>
      </c>
      <c r="B491" s="99">
        <v>18.57</v>
      </c>
      <c r="C491" s="99">
        <v>0</v>
      </c>
      <c r="D491" s="99">
        <v>13.34</v>
      </c>
      <c r="E491" s="99">
        <v>4.8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1.95</v>
      </c>
      <c r="M491" s="99">
        <v>73.709999999999994</v>
      </c>
      <c r="N491" s="99">
        <v>98.17</v>
      </c>
      <c r="O491" s="99">
        <v>53.89</v>
      </c>
      <c r="P491" s="99">
        <v>25.95</v>
      </c>
      <c r="Q491" s="99">
        <v>31.12</v>
      </c>
      <c r="R491" s="99">
        <v>44.65</v>
      </c>
      <c r="S491" s="99">
        <v>1.21</v>
      </c>
      <c r="T491" s="99">
        <v>0</v>
      </c>
      <c r="U491" s="99">
        <v>51.38</v>
      </c>
      <c r="V491" s="99">
        <v>80.459999999999994</v>
      </c>
      <c r="W491" s="99">
        <v>173.08</v>
      </c>
      <c r="X491" s="99">
        <v>122.79</v>
      </c>
      <c r="Y491" s="99">
        <v>47.93</v>
      </c>
    </row>
    <row r="492" spans="1:25" s="68" customFormat="1" ht="15.75" hidden="1" outlineLevel="1" x14ac:dyDescent="0.25">
      <c r="A492" s="110">
        <v>6</v>
      </c>
      <c r="B492" s="99">
        <v>47.27</v>
      </c>
      <c r="C492" s="99">
        <v>9.81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4.21</v>
      </c>
      <c r="L492" s="99">
        <v>10.66</v>
      </c>
      <c r="M492" s="99">
        <v>11.84</v>
      </c>
      <c r="N492" s="99">
        <v>0.52</v>
      </c>
      <c r="O492" s="99">
        <v>0.08</v>
      </c>
      <c r="P492" s="99">
        <v>0.11</v>
      </c>
      <c r="Q492" s="99">
        <v>0</v>
      </c>
      <c r="R492" s="99">
        <v>0.33</v>
      </c>
      <c r="S492" s="99">
        <v>0</v>
      </c>
      <c r="T492" s="99">
        <v>0</v>
      </c>
      <c r="U492" s="99">
        <v>0</v>
      </c>
      <c r="V492" s="99">
        <v>1.17</v>
      </c>
      <c r="W492" s="99">
        <v>227.01</v>
      </c>
      <c r="X492" s="99">
        <v>569</v>
      </c>
      <c r="Y492" s="99">
        <v>202.45</v>
      </c>
    </row>
    <row r="493" spans="1:25" s="68" customFormat="1" ht="15.75" hidden="1" outlineLevel="1" x14ac:dyDescent="0.25">
      <c r="A493" s="110">
        <v>7</v>
      </c>
      <c r="B493" s="99">
        <v>51.72</v>
      </c>
      <c r="C493" s="99">
        <v>308.69</v>
      </c>
      <c r="D493" s="99">
        <v>31.96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11.51</v>
      </c>
      <c r="L493" s="99">
        <v>61.14</v>
      </c>
      <c r="M493" s="99">
        <v>26.94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42.4</v>
      </c>
      <c r="W493" s="99">
        <v>280.45</v>
      </c>
      <c r="X493" s="99">
        <v>396.93</v>
      </c>
      <c r="Y493" s="99">
        <v>149.62</v>
      </c>
    </row>
    <row r="494" spans="1:25" s="68" customFormat="1" ht="15.75" hidden="1" outlineLevel="1" x14ac:dyDescent="0.25">
      <c r="A494" s="110">
        <v>8</v>
      </c>
      <c r="B494" s="99">
        <v>10.199999999999999</v>
      </c>
      <c r="C494" s="99">
        <v>169.29</v>
      </c>
      <c r="D494" s="99">
        <v>89.51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13.54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0</v>
      </c>
      <c r="Y494" s="99">
        <v>0.56000000000000005</v>
      </c>
    </row>
    <row r="495" spans="1:25" s="68" customFormat="1" ht="15.75" hidden="1" outlineLevel="1" x14ac:dyDescent="0.25">
      <c r="A495" s="110">
        <v>9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1.97</v>
      </c>
      <c r="X495" s="99">
        <v>44.23</v>
      </c>
      <c r="Y495" s="99">
        <v>33.130000000000003</v>
      </c>
    </row>
    <row r="496" spans="1:25" s="68" customFormat="1" ht="15.75" hidden="1" outlineLevel="1" x14ac:dyDescent="0.25">
      <c r="A496" s="110">
        <v>10</v>
      </c>
      <c r="B496" s="99">
        <v>111.3</v>
      </c>
      <c r="C496" s="99">
        <v>145.28</v>
      </c>
      <c r="D496" s="99">
        <v>57.47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0</v>
      </c>
      <c r="X496" s="99">
        <v>19.989999999999998</v>
      </c>
      <c r="Y496" s="99">
        <v>55.5</v>
      </c>
    </row>
    <row r="497" spans="1:25" s="68" customFormat="1" ht="15.75" hidden="1" outlineLevel="1" x14ac:dyDescent="0.25">
      <c r="A497" s="110">
        <v>11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8.9600000000000009</v>
      </c>
      <c r="P497" s="99">
        <v>7.31</v>
      </c>
      <c r="Q497" s="99">
        <v>35.92</v>
      </c>
      <c r="R497" s="99">
        <v>0</v>
      </c>
      <c r="S497" s="99">
        <v>0</v>
      </c>
      <c r="T497" s="99">
        <v>0</v>
      </c>
      <c r="U497" s="99">
        <v>0</v>
      </c>
      <c r="V497" s="99">
        <v>15.47</v>
      </c>
      <c r="W497" s="99">
        <v>69.319999999999993</v>
      </c>
      <c r="X497" s="99">
        <v>21.61</v>
      </c>
      <c r="Y497" s="99">
        <v>78.150000000000006</v>
      </c>
    </row>
    <row r="498" spans="1:25" s="68" customFormat="1" ht="15.75" hidden="1" outlineLevel="1" x14ac:dyDescent="0.25">
      <c r="A498" s="110">
        <v>12</v>
      </c>
      <c r="B498" s="99">
        <v>0</v>
      </c>
      <c r="C498" s="99">
        <v>0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7.0000000000000007E-2</v>
      </c>
      <c r="N498" s="99">
        <v>0.1</v>
      </c>
      <c r="O498" s="99">
        <v>0.62</v>
      </c>
      <c r="P498" s="99">
        <v>5.77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5.14</v>
      </c>
      <c r="W498" s="99">
        <v>228.53</v>
      </c>
      <c r="X498" s="99">
        <v>705.81</v>
      </c>
      <c r="Y498" s="99">
        <v>212.64</v>
      </c>
    </row>
    <row r="499" spans="1:25" s="68" customFormat="1" ht="15.75" hidden="1" outlineLevel="1" x14ac:dyDescent="0.25">
      <c r="A499" s="110">
        <v>13</v>
      </c>
      <c r="B499" s="99">
        <v>217.32</v>
      </c>
      <c r="C499" s="99">
        <v>287.41000000000003</v>
      </c>
      <c r="D499" s="99">
        <v>145.96</v>
      </c>
      <c r="E499" s="99">
        <v>44.59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0.74</v>
      </c>
      <c r="N499" s="99">
        <v>2.66</v>
      </c>
      <c r="O499" s="99">
        <v>0.89</v>
      </c>
      <c r="P499" s="99">
        <v>1.23</v>
      </c>
      <c r="Q499" s="99">
        <v>0</v>
      </c>
      <c r="R499" s="99">
        <v>2.34</v>
      </c>
      <c r="S499" s="99">
        <v>0</v>
      </c>
      <c r="T499" s="99">
        <v>0</v>
      </c>
      <c r="U499" s="99">
        <v>0</v>
      </c>
      <c r="V499" s="99">
        <v>5.26</v>
      </c>
      <c r="W499" s="99">
        <v>14.74</v>
      </c>
      <c r="X499" s="99">
        <v>0</v>
      </c>
      <c r="Y499" s="99">
        <v>370.21</v>
      </c>
    </row>
    <row r="500" spans="1:25" s="68" customFormat="1" ht="15.75" hidden="1" outlineLevel="1" x14ac:dyDescent="0.25">
      <c r="A500" s="110">
        <v>14</v>
      </c>
      <c r="B500" s="99">
        <v>24.52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0.32</v>
      </c>
      <c r="V500" s="99">
        <v>4.8600000000000003</v>
      </c>
      <c r="W500" s="99">
        <v>47.58</v>
      </c>
      <c r="X500" s="99">
        <v>1140.83</v>
      </c>
      <c r="Y500" s="99">
        <v>195.83</v>
      </c>
    </row>
    <row r="501" spans="1:25" s="68" customFormat="1" ht="15.75" hidden="1" outlineLevel="1" x14ac:dyDescent="0.25">
      <c r="A501" s="110">
        <v>15</v>
      </c>
      <c r="B501" s="99">
        <v>9.93</v>
      </c>
      <c r="C501" s="99">
        <v>0</v>
      </c>
      <c r="D501" s="99">
        <v>2.79</v>
      </c>
      <c r="E501" s="99">
        <v>23.83</v>
      </c>
      <c r="F501" s="99">
        <v>0</v>
      </c>
      <c r="G501" s="99">
        <v>0</v>
      </c>
      <c r="H501" s="99">
        <v>0.51</v>
      </c>
      <c r="I501" s="99">
        <v>0</v>
      </c>
      <c r="J501" s="99">
        <v>0</v>
      </c>
      <c r="K501" s="99">
        <v>157.44999999999999</v>
      </c>
      <c r="L501" s="99">
        <v>40.82</v>
      </c>
      <c r="M501" s="99">
        <v>111.22</v>
      </c>
      <c r="N501" s="99">
        <v>98.38</v>
      </c>
      <c r="O501" s="99">
        <v>127.41</v>
      </c>
      <c r="P501" s="99">
        <v>62.35</v>
      </c>
      <c r="Q501" s="99">
        <v>0.61</v>
      </c>
      <c r="R501" s="99">
        <v>0</v>
      </c>
      <c r="S501" s="99">
        <v>0</v>
      </c>
      <c r="T501" s="99">
        <v>0</v>
      </c>
      <c r="U501" s="99">
        <v>11.89</v>
      </c>
      <c r="V501" s="99">
        <v>126.15</v>
      </c>
      <c r="W501" s="99">
        <v>35.909999999999997</v>
      </c>
      <c r="X501" s="99">
        <v>648.65</v>
      </c>
      <c r="Y501" s="99">
        <v>101.31</v>
      </c>
    </row>
    <row r="502" spans="1:25" s="68" customFormat="1" ht="15.75" hidden="1" outlineLevel="1" x14ac:dyDescent="0.25">
      <c r="A502" s="110">
        <v>16</v>
      </c>
      <c r="B502" s="99">
        <v>91.52</v>
      </c>
      <c r="C502" s="99">
        <v>246.56</v>
      </c>
      <c r="D502" s="99">
        <v>179.59</v>
      </c>
      <c r="E502" s="99">
        <v>0.01</v>
      </c>
      <c r="F502" s="99">
        <v>0</v>
      </c>
      <c r="G502" s="99">
        <v>0</v>
      </c>
      <c r="H502" s="99">
        <v>0</v>
      </c>
      <c r="I502" s="99">
        <v>0</v>
      </c>
      <c r="J502" s="99">
        <v>0.26</v>
      </c>
      <c r="K502" s="99">
        <v>7.74</v>
      </c>
      <c r="L502" s="99">
        <v>0.2</v>
      </c>
      <c r="M502" s="99">
        <v>27.98</v>
      </c>
      <c r="N502" s="99">
        <v>26.26</v>
      </c>
      <c r="O502" s="99">
        <v>1.44</v>
      </c>
      <c r="P502" s="99">
        <v>5.35</v>
      </c>
      <c r="Q502" s="99">
        <v>26.79</v>
      </c>
      <c r="R502" s="99">
        <v>47</v>
      </c>
      <c r="S502" s="99">
        <v>0</v>
      </c>
      <c r="T502" s="99">
        <v>0</v>
      </c>
      <c r="U502" s="99">
        <v>8.82</v>
      </c>
      <c r="V502" s="99">
        <v>15.21</v>
      </c>
      <c r="W502" s="99">
        <v>34.58</v>
      </c>
      <c r="X502" s="99">
        <v>544.21</v>
      </c>
      <c r="Y502" s="99">
        <v>391.73</v>
      </c>
    </row>
    <row r="503" spans="1:25" s="68" customFormat="1" ht="15.75" hidden="1" outlineLevel="1" x14ac:dyDescent="0.25">
      <c r="A503" s="110">
        <v>17</v>
      </c>
      <c r="B503" s="99">
        <v>267.93</v>
      </c>
      <c r="C503" s="99">
        <v>232.38</v>
      </c>
      <c r="D503" s="99">
        <v>155.15</v>
      </c>
      <c r="E503" s="99">
        <v>79.900000000000006</v>
      </c>
      <c r="F503" s="99">
        <v>0</v>
      </c>
      <c r="G503" s="99">
        <v>0</v>
      </c>
      <c r="H503" s="99">
        <v>0</v>
      </c>
      <c r="I503" s="99">
        <v>0.03</v>
      </c>
      <c r="J503" s="99">
        <v>7.0000000000000007E-2</v>
      </c>
      <c r="K503" s="99">
        <v>17.510000000000002</v>
      </c>
      <c r="L503" s="99">
        <v>46</v>
      </c>
      <c r="M503" s="99">
        <v>111.76</v>
      </c>
      <c r="N503" s="99">
        <v>97.37</v>
      </c>
      <c r="O503" s="99">
        <v>108.43</v>
      </c>
      <c r="P503" s="99">
        <v>83.59</v>
      </c>
      <c r="Q503" s="99">
        <v>34.770000000000003</v>
      </c>
      <c r="R503" s="99">
        <v>8.4499999999999993</v>
      </c>
      <c r="S503" s="99">
        <v>0</v>
      </c>
      <c r="T503" s="99">
        <v>0</v>
      </c>
      <c r="U503" s="99">
        <v>16.23</v>
      </c>
      <c r="V503" s="99">
        <v>23.1</v>
      </c>
      <c r="W503" s="99">
        <v>5.78</v>
      </c>
      <c r="X503" s="99">
        <v>663.68</v>
      </c>
      <c r="Y503" s="99">
        <v>170.97</v>
      </c>
    </row>
    <row r="504" spans="1:25" s="68" customFormat="1" ht="15.75" hidden="1" outlineLevel="1" x14ac:dyDescent="0.25">
      <c r="A504" s="110">
        <v>18</v>
      </c>
      <c r="B504" s="99">
        <v>1.64</v>
      </c>
      <c r="C504" s="99">
        <v>0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0.08</v>
      </c>
      <c r="M504" s="99">
        <v>0.12</v>
      </c>
      <c r="N504" s="99">
        <v>0.12</v>
      </c>
      <c r="O504" s="99">
        <v>0.13</v>
      </c>
      <c r="P504" s="99">
        <v>0.12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0.94</v>
      </c>
      <c r="W504" s="99">
        <v>33.049999999999997</v>
      </c>
      <c r="X504" s="99">
        <v>315.67</v>
      </c>
      <c r="Y504" s="99">
        <v>338.43</v>
      </c>
    </row>
    <row r="505" spans="1:25" s="68" customFormat="1" ht="15.75" hidden="1" outlineLevel="1" x14ac:dyDescent="0.25">
      <c r="A505" s="110">
        <v>19</v>
      </c>
      <c r="B505" s="99">
        <v>46.34</v>
      </c>
      <c r="C505" s="99">
        <v>0</v>
      </c>
      <c r="D505" s="99">
        <v>1.41</v>
      </c>
      <c r="E505" s="99">
        <v>0.24</v>
      </c>
      <c r="F505" s="99">
        <v>0</v>
      </c>
      <c r="G505" s="99">
        <v>0</v>
      </c>
      <c r="H505" s="99">
        <v>0</v>
      </c>
      <c r="I505" s="99">
        <v>0</v>
      </c>
      <c r="J505" s="99">
        <v>2.33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0.04</v>
      </c>
      <c r="Q505" s="99">
        <v>0</v>
      </c>
      <c r="R505" s="99">
        <v>0.02</v>
      </c>
      <c r="S505" s="99">
        <v>0</v>
      </c>
      <c r="T505" s="99">
        <v>0</v>
      </c>
      <c r="U505" s="99">
        <v>41.42</v>
      </c>
      <c r="V505" s="99">
        <v>221.37</v>
      </c>
      <c r="W505" s="99">
        <v>45.37</v>
      </c>
      <c r="X505" s="99">
        <v>28.69</v>
      </c>
      <c r="Y505" s="99">
        <v>498.22</v>
      </c>
    </row>
    <row r="506" spans="1:25" s="68" customFormat="1" ht="15.75" hidden="1" outlineLevel="1" x14ac:dyDescent="0.25">
      <c r="A506" s="110">
        <v>20</v>
      </c>
      <c r="B506" s="99">
        <v>123.63</v>
      </c>
      <c r="C506" s="99">
        <v>41.85</v>
      </c>
      <c r="D506" s="99">
        <v>114.29</v>
      </c>
      <c r="E506" s="99">
        <v>24.53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0.28999999999999998</v>
      </c>
      <c r="L506" s="99">
        <v>0.46</v>
      </c>
      <c r="M506" s="99">
        <v>2.96</v>
      </c>
      <c r="N506" s="99">
        <v>661.17</v>
      </c>
      <c r="O506" s="99">
        <v>23.48</v>
      </c>
      <c r="P506" s="99">
        <v>14.92</v>
      </c>
      <c r="Q506" s="99">
        <v>0</v>
      </c>
      <c r="R506" s="99">
        <v>0</v>
      </c>
      <c r="S506" s="99">
        <v>0</v>
      </c>
      <c r="T506" s="99">
        <v>0</v>
      </c>
      <c r="U506" s="99">
        <v>0.28999999999999998</v>
      </c>
      <c r="V506" s="99">
        <v>17.72</v>
      </c>
      <c r="W506" s="99">
        <v>207.81</v>
      </c>
      <c r="X506" s="99">
        <v>372.88</v>
      </c>
      <c r="Y506" s="99">
        <v>223.9</v>
      </c>
    </row>
    <row r="507" spans="1:25" s="68" customFormat="1" ht="15.75" hidden="1" outlineLevel="1" x14ac:dyDescent="0.25">
      <c r="A507" s="110">
        <v>21</v>
      </c>
      <c r="B507" s="99">
        <v>410.05</v>
      </c>
      <c r="C507" s="99">
        <v>3.62</v>
      </c>
      <c r="D507" s="99">
        <v>0</v>
      </c>
      <c r="E507" s="99">
        <v>0</v>
      </c>
      <c r="F507" s="99">
        <v>0</v>
      </c>
      <c r="G507" s="99">
        <v>0</v>
      </c>
      <c r="H507" s="99">
        <v>0</v>
      </c>
      <c r="I507" s="99">
        <v>5.16</v>
      </c>
      <c r="J507" s="99">
        <v>2.13</v>
      </c>
      <c r="K507" s="99">
        <v>50.92</v>
      </c>
      <c r="L507" s="99">
        <v>334.98</v>
      </c>
      <c r="M507" s="99">
        <v>131.9</v>
      </c>
      <c r="N507" s="99">
        <v>203.31</v>
      </c>
      <c r="O507" s="99">
        <v>347.4</v>
      </c>
      <c r="P507" s="99">
        <v>269.33999999999997</v>
      </c>
      <c r="Q507" s="99">
        <v>0</v>
      </c>
      <c r="R507" s="99">
        <v>65.55</v>
      </c>
      <c r="S507" s="99">
        <v>0.49</v>
      </c>
      <c r="T507" s="99">
        <v>16.47</v>
      </c>
      <c r="U507" s="99">
        <v>127.89</v>
      </c>
      <c r="V507" s="99">
        <v>312.18</v>
      </c>
      <c r="W507" s="99">
        <v>629.36</v>
      </c>
      <c r="X507" s="99">
        <v>812.32</v>
      </c>
      <c r="Y507" s="99">
        <v>117.85</v>
      </c>
    </row>
    <row r="508" spans="1:25" s="68" customFormat="1" ht="15.75" hidden="1" outlineLevel="1" x14ac:dyDescent="0.25">
      <c r="A508" s="110">
        <v>22</v>
      </c>
      <c r="B508" s="99">
        <v>49.11</v>
      </c>
      <c r="C508" s="99">
        <v>5.59</v>
      </c>
      <c r="D508" s="99">
        <v>0</v>
      </c>
      <c r="E508" s="99">
        <v>5.16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71.180000000000007</v>
      </c>
      <c r="L508" s="99">
        <v>0</v>
      </c>
      <c r="M508" s="99">
        <v>91.1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2.84</v>
      </c>
      <c r="U508" s="99">
        <v>42.48</v>
      </c>
      <c r="V508" s="99">
        <v>50.45</v>
      </c>
      <c r="W508" s="99">
        <v>596.80999999999995</v>
      </c>
      <c r="X508" s="99">
        <v>162.47999999999999</v>
      </c>
      <c r="Y508" s="99">
        <v>191.45</v>
      </c>
    </row>
    <row r="509" spans="1:25" s="68" customFormat="1" ht="15.75" hidden="1" outlineLevel="1" x14ac:dyDescent="0.25">
      <c r="A509" s="110">
        <v>23</v>
      </c>
      <c r="B509" s="99">
        <v>85.47</v>
      </c>
      <c r="C509" s="99">
        <v>1.18</v>
      </c>
      <c r="D509" s="99">
        <v>0</v>
      </c>
      <c r="E509" s="99">
        <v>0</v>
      </c>
      <c r="F509" s="99">
        <v>12.25</v>
      </c>
      <c r="G509" s="99">
        <v>0</v>
      </c>
      <c r="H509" s="99">
        <v>0</v>
      </c>
      <c r="I509" s="99">
        <v>0</v>
      </c>
      <c r="J509" s="99">
        <v>20.010000000000002</v>
      </c>
      <c r="K509" s="99">
        <v>2.4</v>
      </c>
      <c r="L509" s="99">
        <v>42.03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1.41</v>
      </c>
      <c r="U509" s="99">
        <v>8.65</v>
      </c>
      <c r="V509" s="99">
        <v>20.69</v>
      </c>
      <c r="W509" s="99">
        <v>117.76</v>
      </c>
      <c r="X509" s="99">
        <v>605.16</v>
      </c>
      <c r="Y509" s="99">
        <v>292.58</v>
      </c>
    </row>
    <row r="510" spans="1:25" s="68" customFormat="1" ht="15.75" hidden="1" outlineLevel="1" x14ac:dyDescent="0.25">
      <c r="A510" s="110">
        <v>24</v>
      </c>
      <c r="B510" s="99">
        <v>241.57</v>
      </c>
      <c r="C510" s="99">
        <v>174.68</v>
      </c>
      <c r="D510" s="99">
        <v>66.87</v>
      </c>
      <c r="E510" s="99">
        <v>20.059999999999999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3.45</v>
      </c>
      <c r="L510" s="99">
        <v>69.45</v>
      </c>
      <c r="M510" s="99">
        <v>74.14</v>
      </c>
      <c r="N510" s="99">
        <v>19.649999999999999</v>
      </c>
      <c r="O510" s="99">
        <v>33.25</v>
      </c>
      <c r="P510" s="99">
        <v>1.05</v>
      </c>
      <c r="Q510" s="99">
        <v>11.92</v>
      </c>
      <c r="R510" s="99">
        <v>0</v>
      </c>
      <c r="S510" s="99">
        <v>0.18</v>
      </c>
      <c r="T510" s="99">
        <v>10.28</v>
      </c>
      <c r="U510" s="99">
        <v>43.08</v>
      </c>
      <c r="V510" s="99">
        <v>172.98</v>
      </c>
      <c r="W510" s="99">
        <v>961.82</v>
      </c>
      <c r="X510" s="99">
        <v>617.69000000000005</v>
      </c>
      <c r="Y510" s="99">
        <v>271.56</v>
      </c>
    </row>
    <row r="511" spans="1:25" s="68" customFormat="1" ht="15.75" hidden="1" outlineLevel="1" x14ac:dyDescent="0.25">
      <c r="A511" s="110">
        <v>25</v>
      </c>
      <c r="B511" s="99">
        <v>32.6</v>
      </c>
      <c r="C511" s="99">
        <v>1.64</v>
      </c>
      <c r="D511" s="99">
        <v>3.85</v>
      </c>
      <c r="E511" s="99">
        <v>0.09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7.89</v>
      </c>
      <c r="M511" s="99">
        <v>9.2100000000000009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</v>
      </c>
      <c r="V511" s="99">
        <v>0.94</v>
      </c>
      <c r="W511" s="99">
        <v>227.18</v>
      </c>
      <c r="X511" s="99">
        <v>410.93</v>
      </c>
      <c r="Y511" s="99">
        <v>153.05000000000001</v>
      </c>
    </row>
    <row r="512" spans="1:25" s="68" customFormat="1" ht="15.75" hidden="1" outlineLevel="1" x14ac:dyDescent="0.25">
      <c r="A512" s="110">
        <v>26</v>
      </c>
      <c r="B512" s="99">
        <v>106.86</v>
      </c>
      <c r="C512" s="99">
        <v>168.14</v>
      </c>
      <c r="D512" s="99">
        <v>87.46</v>
      </c>
      <c r="E512" s="99">
        <v>37.229999999999997</v>
      </c>
      <c r="F512" s="99">
        <v>105.27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17.63</v>
      </c>
      <c r="M512" s="99">
        <v>21.37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0.08</v>
      </c>
      <c r="V512" s="99">
        <v>1.41</v>
      </c>
      <c r="W512" s="99">
        <v>89.88</v>
      </c>
      <c r="X512" s="99">
        <v>217.66</v>
      </c>
      <c r="Y512" s="99">
        <v>0</v>
      </c>
    </row>
    <row r="513" spans="1:25" s="68" customFormat="1" ht="15.75" hidden="1" outlineLevel="1" x14ac:dyDescent="0.25">
      <c r="A513" s="110">
        <v>27</v>
      </c>
      <c r="B513" s="99">
        <v>51.14</v>
      </c>
      <c r="C513" s="99">
        <v>35.94</v>
      </c>
      <c r="D513" s="99">
        <v>0</v>
      </c>
      <c r="E513" s="99">
        <v>0</v>
      </c>
      <c r="F513" s="99">
        <v>10.59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0.83</v>
      </c>
      <c r="U513" s="99">
        <v>5.4</v>
      </c>
      <c r="V513" s="99">
        <v>71.599999999999994</v>
      </c>
      <c r="W513" s="99">
        <v>449.36</v>
      </c>
      <c r="X513" s="99">
        <v>485.78</v>
      </c>
      <c r="Y513" s="99">
        <v>180.23</v>
      </c>
    </row>
    <row r="514" spans="1:25" s="68" customFormat="1" ht="15.75" hidden="1" outlineLevel="1" x14ac:dyDescent="0.25">
      <c r="A514" s="110">
        <v>28</v>
      </c>
      <c r="B514" s="99">
        <v>84.22</v>
      </c>
      <c r="C514" s="99">
        <v>145.19999999999999</v>
      </c>
      <c r="D514" s="99">
        <v>264.07</v>
      </c>
      <c r="E514" s="99">
        <v>0</v>
      </c>
      <c r="F514" s="99">
        <v>9.5299999999999994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</v>
      </c>
      <c r="U514" s="99">
        <v>0</v>
      </c>
      <c r="V514" s="99">
        <v>0</v>
      </c>
      <c r="W514" s="99">
        <v>24.09</v>
      </c>
      <c r="X514" s="99">
        <v>49.09</v>
      </c>
      <c r="Y514" s="99">
        <v>123.04</v>
      </c>
    </row>
    <row r="515" spans="1:25" s="68" customFormat="1" ht="15.75" hidden="1" outlineLevel="1" x14ac:dyDescent="0.25">
      <c r="A515" s="110">
        <v>29</v>
      </c>
      <c r="B515" s="99">
        <v>223.25</v>
      </c>
      <c r="C515" s="99">
        <v>251.99</v>
      </c>
      <c r="D515" s="99">
        <v>133.35</v>
      </c>
      <c r="E515" s="99">
        <v>4.24</v>
      </c>
      <c r="F515" s="99">
        <v>0</v>
      </c>
      <c r="G515" s="99">
        <v>2.85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2.17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0.99</v>
      </c>
      <c r="U515" s="99">
        <v>96.01</v>
      </c>
      <c r="V515" s="99">
        <v>470.57</v>
      </c>
      <c r="W515" s="99">
        <v>687.17</v>
      </c>
      <c r="X515" s="99">
        <v>401.24</v>
      </c>
      <c r="Y515" s="99">
        <v>181.44</v>
      </c>
    </row>
    <row r="516" spans="1:25" s="68" customFormat="1" ht="16.5" customHeight="1" collapsed="1" x14ac:dyDescent="0.25">
      <c r="A516" s="110">
        <v>30</v>
      </c>
      <c r="B516" s="99">
        <v>329.73</v>
      </c>
      <c r="C516" s="99">
        <v>151.46</v>
      </c>
      <c r="D516" s="99">
        <v>152.16999999999999</v>
      </c>
      <c r="E516" s="99">
        <v>48.23</v>
      </c>
      <c r="F516" s="99">
        <v>0</v>
      </c>
      <c r="G516" s="99">
        <v>0</v>
      </c>
      <c r="H516" s="99">
        <v>0.03</v>
      </c>
      <c r="I516" s="99">
        <v>135.1</v>
      </c>
      <c r="J516" s="99">
        <v>171.77</v>
      </c>
      <c r="K516" s="99">
        <v>344.64</v>
      </c>
      <c r="L516" s="99">
        <v>326.08</v>
      </c>
      <c r="M516" s="99">
        <v>401.38</v>
      </c>
      <c r="N516" s="99">
        <v>33.729999999999997</v>
      </c>
      <c r="O516" s="99">
        <v>323.10000000000002</v>
      </c>
      <c r="P516" s="99">
        <v>1019.01</v>
      </c>
      <c r="Q516" s="99">
        <v>606.13</v>
      </c>
      <c r="R516" s="99">
        <v>511.31</v>
      </c>
      <c r="S516" s="99">
        <v>328.31</v>
      </c>
      <c r="T516" s="99">
        <v>773.58</v>
      </c>
      <c r="U516" s="99">
        <v>806.8</v>
      </c>
      <c r="V516" s="99">
        <v>804.25</v>
      </c>
      <c r="W516" s="99">
        <v>739.38</v>
      </c>
      <c r="X516" s="99">
        <v>926.34</v>
      </c>
      <c r="Y516" s="99">
        <v>1387.14</v>
      </c>
    </row>
    <row r="517" spans="1:25" s="68" customFormat="1" ht="16.5" customHeight="1" x14ac:dyDescent="0.25">
      <c r="A517" s="110">
        <v>31</v>
      </c>
      <c r="B517" s="99">
        <v>1187.26</v>
      </c>
      <c r="C517" s="99">
        <v>1080.3399999999999</v>
      </c>
      <c r="D517" s="99">
        <v>1026.71</v>
      </c>
      <c r="E517" s="99">
        <v>1018.39</v>
      </c>
      <c r="F517" s="99">
        <v>0.79</v>
      </c>
      <c r="G517" s="99">
        <v>0</v>
      </c>
      <c r="H517" s="99">
        <v>0.76</v>
      </c>
      <c r="I517" s="99">
        <v>7.0000000000000007E-2</v>
      </c>
      <c r="J517" s="99">
        <v>1.3</v>
      </c>
      <c r="K517" s="99">
        <v>125.54</v>
      </c>
      <c r="L517" s="99">
        <v>97.36</v>
      </c>
      <c r="M517" s="99">
        <v>10.28</v>
      </c>
      <c r="N517" s="99">
        <v>47.43</v>
      </c>
      <c r="O517" s="99">
        <v>82.22</v>
      </c>
      <c r="P517" s="99">
        <v>3.23</v>
      </c>
      <c r="Q517" s="99">
        <v>19.78</v>
      </c>
      <c r="R517" s="99">
        <v>1.75</v>
      </c>
      <c r="S517" s="99">
        <v>1.29</v>
      </c>
      <c r="T517" s="99">
        <v>3.37</v>
      </c>
      <c r="U517" s="99">
        <v>44.41</v>
      </c>
      <c r="V517" s="99">
        <v>266.27999999999997</v>
      </c>
      <c r="W517" s="99">
        <v>766.65</v>
      </c>
      <c r="X517" s="99">
        <v>194.72</v>
      </c>
      <c r="Y517" s="99">
        <v>818.04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861543.76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1582.24</v>
      </c>
      <c r="C532" s="97">
        <v>1527.32</v>
      </c>
      <c r="D532" s="97">
        <v>1537.74</v>
      </c>
      <c r="E532" s="97">
        <v>1532.29</v>
      </c>
      <c r="F532" s="97">
        <v>1538.58</v>
      </c>
      <c r="G532" s="97">
        <v>1547.48</v>
      </c>
      <c r="H532" s="97">
        <v>1568.86</v>
      </c>
      <c r="I532" s="97">
        <v>1653.4199999999998</v>
      </c>
      <c r="J532" s="97">
        <v>1925.35</v>
      </c>
      <c r="K532" s="97">
        <v>2262.15</v>
      </c>
      <c r="L532" s="97">
        <v>2310.19</v>
      </c>
      <c r="M532" s="97">
        <v>2322.09</v>
      </c>
      <c r="N532" s="97">
        <v>2330.54</v>
      </c>
      <c r="O532" s="97">
        <v>2361.2800000000002</v>
      </c>
      <c r="P532" s="97">
        <v>2379.66</v>
      </c>
      <c r="Q532" s="97">
        <v>2411.3200000000002</v>
      </c>
      <c r="R532" s="97">
        <v>2446.9299999999998</v>
      </c>
      <c r="S532" s="97">
        <v>2495.54</v>
      </c>
      <c r="T532" s="97">
        <v>2532.84</v>
      </c>
      <c r="U532" s="97">
        <v>2584.56</v>
      </c>
      <c r="V532" s="97">
        <v>2510.0299999999997</v>
      </c>
      <c r="W532" s="97">
        <v>2462.6999999999998</v>
      </c>
      <c r="X532" s="97">
        <v>2040.56</v>
      </c>
      <c r="Y532" s="97">
        <v>1735.3799999999999</v>
      </c>
    </row>
    <row r="533" spans="1:25" s="68" customFormat="1" ht="15.75" hidden="1" outlineLevel="1" x14ac:dyDescent="0.25">
      <c r="A533" s="110">
        <v>2</v>
      </c>
      <c r="B533" s="97">
        <v>1647.8</v>
      </c>
      <c r="C533" s="97">
        <v>1552.25</v>
      </c>
      <c r="D533" s="97">
        <v>1518.75</v>
      </c>
      <c r="E533" s="97">
        <v>1485.95</v>
      </c>
      <c r="F533" s="97">
        <v>1499.1799999999998</v>
      </c>
      <c r="G533" s="97">
        <v>1600.4299999999998</v>
      </c>
      <c r="H533" s="97">
        <v>1747.9099999999999</v>
      </c>
      <c r="I533" s="97">
        <v>2140.5100000000002</v>
      </c>
      <c r="J533" s="97">
        <v>2464.83</v>
      </c>
      <c r="K533" s="97">
        <v>2507.6</v>
      </c>
      <c r="L533" s="97">
        <v>2515.5299999999997</v>
      </c>
      <c r="M533" s="97">
        <v>2506.63</v>
      </c>
      <c r="N533" s="97">
        <v>2502.5299999999997</v>
      </c>
      <c r="O533" s="97">
        <v>2527.9899999999998</v>
      </c>
      <c r="P533" s="97">
        <v>2536.62</v>
      </c>
      <c r="Q533" s="97">
        <v>2532.6799999999998</v>
      </c>
      <c r="R533" s="97">
        <v>2540.5499999999997</v>
      </c>
      <c r="S533" s="97">
        <v>2538.16</v>
      </c>
      <c r="T533" s="97">
        <v>2724.34</v>
      </c>
      <c r="U533" s="97">
        <v>2726.0299999999997</v>
      </c>
      <c r="V533" s="97">
        <v>2524.11</v>
      </c>
      <c r="W533" s="97">
        <v>2482.71</v>
      </c>
      <c r="X533" s="97">
        <v>2151.87</v>
      </c>
      <c r="Y533" s="97">
        <v>1734.1</v>
      </c>
    </row>
    <row r="534" spans="1:25" s="68" customFormat="1" ht="15.75" hidden="1" outlineLevel="1" x14ac:dyDescent="0.25">
      <c r="A534" s="110">
        <v>3</v>
      </c>
      <c r="B534" s="97">
        <v>1559.4099999999999</v>
      </c>
      <c r="C534" s="97">
        <v>1390.8</v>
      </c>
      <c r="D534" s="97">
        <v>1294.97</v>
      </c>
      <c r="E534" s="97">
        <v>1258.24</v>
      </c>
      <c r="F534" s="97">
        <v>1413.45</v>
      </c>
      <c r="G534" s="97">
        <v>1565.57</v>
      </c>
      <c r="H534" s="97">
        <v>1658.1799999999998</v>
      </c>
      <c r="I534" s="97">
        <v>1961.95</v>
      </c>
      <c r="J534" s="97">
        <v>2382.23</v>
      </c>
      <c r="K534" s="97">
        <v>2473.6</v>
      </c>
      <c r="L534" s="97">
        <v>2480.11</v>
      </c>
      <c r="M534" s="97">
        <v>2460.2599999999998</v>
      </c>
      <c r="N534" s="97">
        <v>2460.1</v>
      </c>
      <c r="O534" s="97">
        <v>2477.7399999999998</v>
      </c>
      <c r="P534" s="97">
        <v>2485.02</v>
      </c>
      <c r="Q534" s="97">
        <v>2488.11</v>
      </c>
      <c r="R534" s="97">
        <v>2513</v>
      </c>
      <c r="S534" s="97">
        <v>2512.34</v>
      </c>
      <c r="T534" s="97">
        <v>2561.8200000000002</v>
      </c>
      <c r="U534" s="97">
        <v>2551.21</v>
      </c>
      <c r="V534" s="97">
        <v>2504.41</v>
      </c>
      <c r="W534" s="97">
        <v>2448.71</v>
      </c>
      <c r="X534" s="97">
        <v>2075.38</v>
      </c>
      <c r="Y534" s="97">
        <v>1705.33</v>
      </c>
    </row>
    <row r="535" spans="1:25" s="68" customFormat="1" ht="15.75" hidden="1" outlineLevel="1" x14ac:dyDescent="0.25">
      <c r="A535" s="110">
        <v>4</v>
      </c>
      <c r="B535" s="97">
        <v>1551.02</v>
      </c>
      <c r="C535" s="97">
        <v>1372.21</v>
      </c>
      <c r="D535" s="97">
        <v>1263.24</v>
      </c>
      <c r="E535" s="97">
        <v>1314.05</v>
      </c>
      <c r="F535" s="97">
        <v>1423.69</v>
      </c>
      <c r="G535" s="97">
        <v>1563.94</v>
      </c>
      <c r="H535" s="97">
        <v>1627.1</v>
      </c>
      <c r="I535" s="97">
        <v>2014.87</v>
      </c>
      <c r="J535" s="97">
        <v>2428.69</v>
      </c>
      <c r="K535" s="97">
        <v>2469.98</v>
      </c>
      <c r="L535" s="97">
        <v>2481.25</v>
      </c>
      <c r="M535" s="97">
        <v>2467.59</v>
      </c>
      <c r="N535" s="97">
        <v>2465.0700000000002</v>
      </c>
      <c r="O535" s="97">
        <v>2479.19</v>
      </c>
      <c r="P535" s="97">
        <v>2485.4</v>
      </c>
      <c r="Q535" s="97">
        <v>2487.92</v>
      </c>
      <c r="R535" s="97">
        <v>2499.08</v>
      </c>
      <c r="S535" s="97">
        <v>2504.12</v>
      </c>
      <c r="T535" s="97">
        <v>2608.2799999999997</v>
      </c>
      <c r="U535" s="97">
        <v>2580.19</v>
      </c>
      <c r="V535" s="97">
        <v>2494.37</v>
      </c>
      <c r="W535" s="97">
        <v>2440.4299999999998</v>
      </c>
      <c r="X535" s="97">
        <v>1873.35</v>
      </c>
      <c r="Y535" s="97">
        <v>1658.2</v>
      </c>
    </row>
    <row r="536" spans="1:25" s="68" customFormat="1" ht="15.75" hidden="1" outlineLevel="1" x14ac:dyDescent="0.25">
      <c r="A536" s="110">
        <v>5</v>
      </c>
      <c r="B536" s="97">
        <v>1476.4099999999999</v>
      </c>
      <c r="C536" s="97">
        <v>1304.92</v>
      </c>
      <c r="D536" s="97">
        <v>1210.21</v>
      </c>
      <c r="E536" s="97">
        <v>1210.47</v>
      </c>
      <c r="F536" s="97">
        <v>1367.8</v>
      </c>
      <c r="G536" s="97">
        <v>1543.1399999999999</v>
      </c>
      <c r="H536" s="97">
        <v>1659.3</v>
      </c>
      <c r="I536" s="97">
        <v>2090.34</v>
      </c>
      <c r="J536" s="97">
        <v>2339.54</v>
      </c>
      <c r="K536" s="97">
        <v>2444.31</v>
      </c>
      <c r="L536" s="97">
        <v>2464.27</v>
      </c>
      <c r="M536" s="97">
        <v>2416.79</v>
      </c>
      <c r="N536" s="97">
        <v>2382.1799999999998</v>
      </c>
      <c r="O536" s="97">
        <v>2398.13</v>
      </c>
      <c r="P536" s="97">
        <v>2415.1999999999998</v>
      </c>
      <c r="Q536" s="97">
        <v>2427</v>
      </c>
      <c r="R536" s="97">
        <v>2454.64</v>
      </c>
      <c r="S536" s="97">
        <v>2487.59</v>
      </c>
      <c r="T536" s="97">
        <v>2545.25</v>
      </c>
      <c r="U536" s="97">
        <v>2589.44</v>
      </c>
      <c r="V536" s="97">
        <v>2485.71</v>
      </c>
      <c r="W536" s="97">
        <v>2402.1999999999998</v>
      </c>
      <c r="X536" s="97">
        <v>2007.52</v>
      </c>
      <c r="Y536" s="97">
        <v>1660.62</v>
      </c>
    </row>
    <row r="537" spans="1:25" s="68" customFormat="1" ht="15.75" hidden="1" outlineLevel="1" x14ac:dyDescent="0.25">
      <c r="A537" s="110">
        <v>6</v>
      </c>
      <c r="B537" s="97">
        <v>1577.48</v>
      </c>
      <c r="C537" s="97">
        <v>1433.1499999999999</v>
      </c>
      <c r="D537" s="97">
        <v>1375.8899999999999</v>
      </c>
      <c r="E537" s="97">
        <v>1380.1499999999999</v>
      </c>
      <c r="F537" s="97">
        <v>1468.8</v>
      </c>
      <c r="G537" s="97">
        <v>1600.07</v>
      </c>
      <c r="H537" s="97">
        <v>1843.47</v>
      </c>
      <c r="I537" s="97">
        <v>2270.3200000000002</v>
      </c>
      <c r="J537" s="97">
        <v>2460.7399999999998</v>
      </c>
      <c r="K537" s="97">
        <v>2496.38</v>
      </c>
      <c r="L537" s="97">
        <v>2498.16</v>
      </c>
      <c r="M537" s="97">
        <v>2487.94</v>
      </c>
      <c r="N537" s="97">
        <v>2462.56</v>
      </c>
      <c r="O537" s="97">
        <v>2459.91</v>
      </c>
      <c r="P537" s="97">
        <v>2458.08</v>
      </c>
      <c r="Q537" s="97">
        <v>2454.46</v>
      </c>
      <c r="R537" s="97">
        <v>2460.7999999999997</v>
      </c>
      <c r="S537" s="97">
        <v>2473.89</v>
      </c>
      <c r="T537" s="97">
        <v>2533.58</v>
      </c>
      <c r="U537" s="97">
        <v>2530.23</v>
      </c>
      <c r="V537" s="97">
        <v>2486.0700000000002</v>
      </c>
      <c r="W537" s="97">
        <v>2445.88</v>
      </c>
      <c r="X537" s="97">
        <v>2142.23</v>
      </c>
      <c r="Y537" s="97">
        <v>1817.6299999999999</v>
      </c>
    </row>
    <row r="538" spans="1:25" s="68" customFormat="1" ht="15.75" hidden="1" outlineLevel="1" x14ac:dyDescent="0.25">
      <c r="A538" s="110">
        <v>7</v>
      </c>
      <c r="B538" s="97">
        <v>1616.6499999999999</v>
      </c>
      <c r="C538" s="97">
        <v>1543.6399999999999</v>
      </c>
      <c r="D538" s="97">
        <v>1483.34</v>
      </c>
      <c r="E538" s="97">
        <v>1405.51</v>
      </c>
      <c r="F538" s="97">
        <v>1480.84</v>
      </c>
      <c r="G538" s="97">
        <v>1525.4099999999999</v>
      </c>
      <c r="H538" s="97">
        <v>1610.48</v>
      </c>
      <c r="I538" s="97">
        <v>1786.53</v>
      </c>
      <c r="J538" s="97">
        <v>2144.37</v>
      </c>
      <c r="K538" s="97">
        <v>2308.61</v>
      </c>
      <c r="L538" s="97">
        <v>2378.2000000000003</v>
      </c>
      <c r="M538" s="97">
        <v>2348.77</v>
      </c>
      <c r="N538" s="97">
        <v>2297.48</v>
      </c>
      <c r="O538" s="97">
        <v>2302.7800000000002</v>
      </c>
      <c r="P538" s="97">
        <v>2306.61</v>
      </c>
      <c r="Q538" s="97">
        <v>2310.37</v>
      </c>
      <c r="R538" s="97">
        <v>2364.21</v>
      </c>
      <c r="S538" s="97">
        <v>2461.77</v>
      </c>
      <c r="T538" s="97">
        <v>2511.5700000000002</v>
      </c>
      <c r="U538" s="97">
        <v>2502.2199999999998</v>
      </c>
      <c r="V538" s="97">
        <v>2463.85</v>
      </c>
      <c r="W538" s="97">
        <v>2356.23</v>
      </c>
      <c r="X538" s="97">
        <v>1977.26</v>
      </c>
      <c r="Y538" s="97">
        <v>1625.29</v>
      </c>
    </row>
    <row r="539" spans="1:25" s="68" customFormat="1" ht="15.75" hidden="1" outlineLevel="1" x14ac:dyDescent="0.25">
      <c r="A539" s="110">
        <v>8</v>
      </c>
      <c r="B539" s="97">
        <v>1433.97</v>
      </c>
      <c r="C539" s="97">
        <v>1293.51</v>
      </c>
      <c r="D539" s="97">
        <v>1182</v>
      </c>
      <c r="E539" s="97">
        <v>338.31</v>
      </c>
      <c r="F539" s="97">
        <v>1188.19</v>
      </c>
      <c r="G539" s="97">
        <v>1253.5899999999999</v>
      </c>
      <c r="H539" s="97">
        <v>1275.3900000000001</v>
      </c>
      <c r="I539" s="97">
        <v>1401.54</v>
      </c>
      <c r="J539" s="97">
        <v>1714.3</v>
      </c>
      <c r="K539" s="97">
        <v>1896.1799999999998</v>
      </c>
      <c r="L539" s="97">
        <v>1935.12</v>
      </c>
      <c r="M539" s="97">
        <v>1924.71</v>
      </c>
      <c r="N539" s="97">
        <v>1940.23</v>
      </c>
      <c r="O539" s="97">
        <v>1938.3899999999999</v>
      </c>
      <c r="P539" s="97">
        <v>1977.51</v>
      </c>
      <c r="Q539" s="97">
        <v>1966.98</v>
      </c>
      <c r="R539" s="97">
        <v>2057.37</v>
      </c>
      <c r="S539" s="97">
        <v>2334.58</v>
      </c>
      <c r="T539" s="97">
        <v>2483.3200000000002</v>
      </c>
      <c r="U539" s="97">
        <v>2495.64</v>
      </c>
      <c r="V539" s="97">
        <v>2454.9299999999998</v>
      </c>
      <c r="W539" s="97">
        <v>2100.3200000000002</v>
      </c>
      <c r="X539" s="97">
        <v>1818.82</v>
      </c>
      <c r="Y539" s="97">
        <v>1615.1299999999999</v>
      </c>
    </row>
    <row r="540" spans="1:25" s="68" customFormat="1" ht="15.75" hidden="1" outlineLevel="1" x14ac:dyDescent="0.25">
      <c r="A540" s="110">
        <v>9</v>
      </c>
      <c r="B540" s="97">
        <v>1482.08</v>
      </c>
      <c r="C540" s="97">
        <v>1352.82</v>
      </c>
      <c r="D540" s="97">
        <v>1282.82</v>
      </c>
      <c r="E540" s="97">
        <v>1243.28</v>
      </c>
      <c r="F540" s="97">
        <v>1328.51</v>
      </c>
      <c r="G540" s="97">
        <v>1584.1299999999999</v>
      </c>
      <c r="H540" s="97">
        <v>1722.35</v>
      </c>
      <c r="I540" s="97">
        <v>2087.6</v>
      </c>
      <c r="J540" s="97">
        <v>2444.6799999999998</v>
      </c>
      <c r="K540" s="97">
        <v>2461.9899999999998</v>
      </c>
      <c r="L540" s="97">
        <v>2456.1999999999998</v>
      </c>
      <c r="M540" s="97">
        <v>2411.9699999999998</v>
      </c>
      <c r="N540" s="97">
        <v>2354.38</v>
      </c>
      <c r="O540" s="97">
        <v>2383.7000000000003</v>
      </c>
      <c r="P540" s="97">
        <v>2387.44</v>
      </c>
      <c r="Q540" s="97">
        <v>2399.7599999999998</v>
      </c>
      <c r="R540" s="97">
        <v>2400.27</v>
      </c>
      <c r="S540" s="97">
        <v>2450.56</v>
      </c>
      <c r="T540" s="97">
        <v>2505.98</v>
      </c>
      <c r="U540" s="97">
        <v>2507.34</v>
      </c>
      <c r="V540" s="97">
        <v>2467.04</v>
      </c>
      <c r="W540" s="97">
        <v>2415.81</v>
      </c>
      <c r="X540" s="97">
        <v>1889.55</v>
      </c>
      <c r="Y540" s="97">
        <v>1646.46</v>
      </c>
    </row>
    <row r="541" spans="1:25" s="68" customFormat="1" ht="15.75" hidden="1" outlineLevel="1" x14ac:dyDescent="0.25">
      <c r="A541" s="110">
        <v>10</v>
      </c>
      <c r="B541" s="97">
        <v>1517.55</v>
      </c>
      <c r="C541" s="97">
        <v>1397.8899999999999</v>
      </c>
      <c r="D541" s="97">
        <v>1385.8899999999999</v>
      </c>
      <c r="E541" s="97">
        <v>1365.6699999999998</v>
      </c>
      <c r="F541" s="97">
        <v>1441.56</v>
      </c>
      <c r="G541" s="97">
        <v>1624.03</v>
      </c>
      <c r="H541" s="97">
        <v>1856.69</v>
      </c>
      <c r="I541" s="97">
        <v>2158.3200000000002</v>
      </c>
      <c r="J541" s="97">
        <v>2478.5299999999997</v>
      </c>
      <c r="K541" s="97">
        <v>2524.04</v>
      </c>
      <c r="L541" s="97">
        <v>2516.54</v>
      </c>
      <c r="M541" s="97">
        <v>2510.6</v>
      </c>
      <c r="N541" s="97">
        <v>2503.31</v>
      </c>
      <c r="O541" s="97">
        <v>2504.91</v>
      </c>
      <c r="P541" s="97">
        <v>2503.1999999999998</v>
      </c>
      <c r="Q541" s="97">
        <v>2499.42</v>
      </c>
      <c r="R541" s="97">
        <v>2507.37</v>
      </c>
      <c r="S541" s="97">
        <v>2520.37</v>
      </c>
      <c r="T541" s="97">
        <v>2653.9</v>
      </c>
      <c r="U541" s="97">
        <v>2738.07</v>
      </c>
      <c r="V541" s="97">
        <v>2597.11</v>
      </c>
      <c r="W541" s="97">
        <v>2483.9499999999998</v>
      </c>
      <c r="X541" s="97">
        <v>2222.62</v>
      </c>
      <c r="Y541" s="97">
        <v>1700.76</v>
      </c>
    </row>
    <row r="542" spans="1:25" s="68" customFormat="1" ht="15.75" hidden="1" outlineLevel="1" x14ac:dyDescent="0.25">
      <c r="A542" s="110">
        <v>11</v>
      </c>
      <c r="B542" s="97">
        <v>1610.6299999999999</v>
      </c>
      <c r="C542" s="97">
        <v>1509.8799999999999</v>
      </c>
      <c r="D542" s="97">
        <v>1464.1299999999999</v>
      </c>
      <c r="E542" s="97">
        <v>1454.09</v>
      </c>
      <c r="F542" s="97">
        <v>1532.6299999999999</v>
      </c>
      <c r="G542" s="97">
        <v>1637.9299999999998</v>
      </c>
      <c r="H542" s="97">
        <v>1880.83</v>
      </c>
      <c r="I542" s="97">
        <v>2366.9700000000003</v>
      </c>
      <c r="J542" s="97">
        <v>2528.7599999999998</v>
      </c>
      <c r="K542" s="97">
        <v>2633.21</v>
      </c>
      <c r="L542" s="97">
        <v>2610.19</v>
      </c>
      <c r="M542" s="97">
        <v>2530.84</v>
      </c>
      <c r="N542" s="97">
        <v>2508.64</v>
      </c>
      <c r="O542" s="97">
        <v>2554.58</v>
      </c>
      <c r="P542" s="97">
        <v>2536.39</v>
      </c>
      <c r="Q542" s="97">
        <v>2553.4899999999998</v>
      </c>
      <c r="R542" s="97">
        <v>2549.48</v>
      </c>
      <c r="S542" s="97">
        <v>2709.5099999999998</v>
      </c>
      <c r="T542" s="97">
        <v>3223.5099999999998</v>
      </c>
      <c r="U542" s="97">
        <v>2783.69</v>
      </c>
      <c r="V542" s="97">
        <v>2584.7199999999998</v>
      </c>
      <c r="W542" s="97">
        <v>2527.0499999999997</v>
      </c>
      <c r="X542" s="97">
        <v>2398.54</v>
      </c>
      <c r="Y542" s="97">
        <v>1693.76</v>
      </c>
    </row>
    <row r="543" spans="1:25" s="68" customFormat="1" ht="15.75" hidden="1" outlineLevel="1" x14ac:dyDescent="0.25">
      <c r="A543" s="110">
        <v>12</v>
      </c>
      <c r="B543" s="97">
        <v>1530.62</v>
      </c>
      <c r="C543" s="97">
        <v>1417.23</v>
      </c>
      <c r="D543" s="97">
        <v>1351.36</v>
      </c>
      <c r="E543" s="97">
        <v>1347.81</v>
      </c>
      <c r="F543" s="97">
        <v>1456.04</v>
      </c>
      <c r="G543" s="97">
        <v>1573.37</v>
      </c>
      <c r="H543" s="97">
        <v>1866.1699999999998</v>
      </c>
      <c r="I543" s="97">
        <v>2273.77</v>
      </c>
      <c r="J543" s="97">
        <v>2489.9699999999998</v>
      </c>
      <c r="K543" s="97">
        <v>2492.42</v>
      </c>
      <c r="L543" s="97">
        <v>2488.66</v>
      </c>
      <c r="M543" s="97">
        <v>2480.52</v>
      </c>
      <c r="N543" s="97">
        <v>2468.36</v>
      </c>
      <c r="O543" s="97">
        <v>2466.11</v>
      </c>
      <c r="P543" s="97">
        <v>2462.75</v>
      </c>
      <c r="Q543" s="97">
        <v>2464.4499999999998</v>
      </c>
      <c r="R543" s="97">
        <v>2472.23</v>
      </c>
      <c r="S543" s="97">
        <v>2495.2199999999998</v>
      </c>
      <c r="T543" s="97">
        <v>2547.41</v>
      </c>
      <c r="U543" s="97">
        <v>2541.46</v>
      </c>
      <c r="V543" s="97">
        <v>2510.6799999999998</v>
      </c>
      <c r="W543" s="97">
        <v>2470.56</v>
      </c>
      <c r="X543" s="97">
        <v>2134.75</v>
      </c>
      <c r="Y543" s="97">
        <v>1630.96</v>
      </c>
    </row>
    <row r="544" spans="1:25" s="68" customFormat="1" ht="15.75" hidden="1" outlineLevel="1" x14ac:dyDescent="0.25">
      <c r="A544" s="110">
        <v>13</v>
      </c>
      <c r="B544" s="97">
        <v>1528.77</v>
      </c>
      <c r="C544" s="97">
        <v>1413.69</v>
      </c>
      <c r="D544" s="97">
        <v>1386.51</v>
      </c>
      <c r="E544" s="97">
        <v>1363.3</v>
      </c>
      <c r="F544" s="97">
        <v>1483.32</v>
      </c>
      <c r="G544" s="97">
        <v>1614.33</v>
      </c>
      <c r="H544" s="97">
        <v>1947.09</v>
      </c>
      <c r="I544" s="97">
        <v>2274.08</v>
      </c>
      <c r="J544" s="97">
        <v>2493.13</v>
      </c>
      <c r="K544" s="97">
        <v>2504.35</v>
      </c>
      <c r="L544" s="97">
        <v>2495.25</v>
      </c>
      <c r="M544" s="97">
        <v>2479.11</v>
      </c>
      <c r="N544" s="97">
        <v>2454.6999999999998</v>
      </c>
      <c r="O544" s="97">
        <v>2460.2999999999997</v>
      </c>
      <c r="P544" s="97">
        <v>2463.16</v>
      </c>
      <c r="Q544" s="97">
        <v>2463.87</v>
      </c>
      <c r="R544" s="97">
        <v>2483.67</v>
      </c>
      <c r="S544" s="97">
        <v>2533.64</v>
      </c>
      <c r="T544" s="97">
        <v>2730.5299999999997</v>
      </c>
      <c r="U544" s="97">
        <v>2770.09</v>
      </c>
      <c r="V544" s="97">
        <v>2595.75</v>
      </c>
      <c r="W544" s="97">
        <v>2511.59</v>
      </c>
      <c r="X544" s="97">
        <v>2278.4299999999998</v>
      </c>
      <c r="Y544" s="97">
        <v>1910.46</v>
      </c>
    </row>
    <row r="545" spans="1:25" s="68" customFormat="1" ht="15.75" hidden="1" outlineLevel="1" x14ac:dyDescent="0.25">
      <c r="A545" s="110">
        <v>14</v>
      </c>
      <c r="B545" s="97">
        <v>1672.6499999999999</v>
      </c>
      <c r="C545" s="97">
        <v>1624.98</v>
      </c>
      <c r="D545" s="97">
        <v>1604.59</v>
      </c>
      <c r="E545" s="97">
        <v>1609.11</v>
      </c>
      <c r="F545" s="97">
        <v>1625.03</v>
      </c>
      <c r="G545" s="97">
        <v>1648.72</v>
      </c>
      <c r="H545" s="97">
        <v>1835.19</v>
      </c>
      <c r="I545" s="97">
        <v>2239.4900000000002</v>
      </c>
      <c r="J545" s="97">
        <v>4246.03</v>
      </c>
      <c r="K545" s="97">
        <v>4265.12</v>
      </c>
      <c r="L545" s="97">
        <v>4266.3200000000006</v>
      </c>
      <c r="M545" s="97">
        <v>2858.08</v>
      </c>
      <c r="N545" s="97">
        <v>3267.54</v>
      </c>
      <c r="O545" s="97">
        <v>3268</v>
      </c>
      <c r="P545" s="97">
        <v>4228.5200000000004</v>
      </c>
      <c r="Q545" s="97">
        <v>4236.9000000000005</v>
      </c>
      <c r="R545" s="97">
        <v>4250.38</v>
      </c>
      <c r="S545" s="97">
        <v>4285.1000000000004</v>
      </c>
      <c r="T545" s="97">
        <v>4379.3600000000006</v>
      </c>
      <c r="U545" s="97">
        <v>4362.12</v>
      </c>
      <c r="V545" s="97">
        <v>4367.79</v>
      </c>
      <c r="W545" s="97">
        <v>4307.55</v>
      </c>
      <c r="X545" s="97">
        <v>2870.5499999999997</v>
      </c>
      <c r="Y545" s="97">
        <v>1795.21</v>
      </c>
    </row>
    <row r="546" spans="1:25" s="68" customFormat="1" ht="15.75" hidden="1" outlineLevel="1" x14ac:dyDescent="0.25">
      <c r="A546" s="110">
        <v>15</v>
      </c>
      <c r="B546" s="97">
        <v>1642.23</v>
      </c>
      <c r="C546" s="97">
        <v>1571.59</v>
      </c>
      <c r="D546" s="97">
        <v>1543.23</v>
      </c>
      <c r="E546" s="97">
        <v>1528.71</v>
      </c>
      <c r="F546" s="97">
        <v>1549.03</v>
      </c>
      <c r="G546" s="97">
        <v>1586.33</v>
      </c>
      <c r="H546" s="97">
        <v>1591.9299999999998</v>
      </c>
      <c r="I546" s="97">
        <v>1656.35</v>
      </c>
      <c r="J546" s="97">
        <v>2210.89</v>
      </c>
      <c r="K546" s="97">
        <v>2341.37</v>
      </c>
      <c r="L546" s="97">
        <v>2370.1799999999998</v>
      </c>
      <c r="M546" s="97">
        <v>2343.5</v>
      </c>
      <c r="N546" s="97">
        <v>2325.5300000000002</v>
      </c>
      <c r="O546" s="97">
        <v>2331.1</v>
      </c>
      <c r="P546" s="97">
        <v>2333.29</v>
      </c>
      <c r="Q546" s="97">
        <v>2350.79</v>
      </c>
      <c r="R546" s="97">
        <v>2405.17</v>
      </c>
      <c r="S546" s="97">
        <v>2610.67</v>
      </c>
      <c r="T546" s="97">
        <v>4338.51</v>
      </c>
      <c r="U546" s="97">
        <v>4368.3900000000003</v>
      </c>
      <c r="V546" s="97">
        <v>2580.7399999999998</v>
      </c>
      <c r="W546" s="97">
        <v>2441.04</v>
      </c>
      <c r="X546" s="97">
        <v>2240.2000000000003</v>
      </c>
      <c r="Y546" s="97">
        <v>1730.01</v>
      </c>
    </row>
    <row r="547" spans="1:25" s="68" customFormat="1" ht="15.75" hidden="1" outlineLevel="1" x14ac:dyDescent="0.25">
      <c r="A547" s="110">
        <v>16</v>
      </c>
      <c r="B547" s="97">
        <v>1638.96</v>
      </c>
      <c r="C547" s="97">
        <v>1626.97</v>
      </c>
      <c r="D547" s="97">
        <v>1560.1799999999998</v>
      </c>
      <c r="E547" s="97">
        <v>1536.05</v>
      </c>
      <c r="F547" s="97">
        <v>1555.1799999999998</v>
      </c>
      <c r="G547" s="97">
        <v>1754.82</v>
      </c>
      <c r="H547" s="97">
        <v>2024.26</v>
      </c>
      <c r="I547" s="97">
        <v>2341.2600000000002</v>
      </c>
      <c r="J547" s="97">
        <v>2520.5499999999997</v>
      </c>
      <c r="K547" s="97">
        <v>2561.96</v>
      </c>
      <c r="L547" s="97">
        <v>2516.5</v>
      </c>
      <c r="M547" s="97">
        <v>2500.52</v>
      </c>
      <c r="N547" s="97">
        <v>2483.37</v>
      </c>
      <c r="O547" s="97">
        <v>2482.5</v>
      </c>
      <c r="P547" s="97">
        <v>2478.9299999999998</v>
      </c>
      <c r="Q547" s="97">
        <v>2474.17</v>
      </c>
      <c r="R547" s="97">
        <v>2476.34</v>
      </c>
      <c r="S547" s="97">
        <v>2495.02</v>
      </c>
      <c r="T547" s="97">
        <v>2529.33</v>
      </c>
      <c r="U547" s="97">
        <v>2525.14</v>
      </c>
      <c r="V547" s="97">
        <v>2499.71</v>
      </c>
      <c r="W547" s="97">
        <v>2477.02</v>
      </c>
      <c r="X547" s="97">
        <v>1961.3799999999999</v>
      </c>
      <c r="Y547" s="97">
        <v>1597.52</v>
      </c>
    </row>
    <row r="548" spans="1:25" s="68" customFormat="1" ht="15.75" hidden="1" outlineLevel="1" x14ac:dyDescent="0.25">
      <c r="A548" s="110">
        <v>17</v>
      </c>
      <c r="B548" s="97">
        <v>1461.81</v>
      </c>
      <c r="C548" s="97">
        <v>1393.45</v>
      </c>
      <c r="D548" s="97">
        <v>1334.76</v>
      </c>
      <c r="E548" s="97">
        <v>1337.53</v>
      </c>
      <c r="F548" s="97">
        <v>1382.1799999999998</v>
      </c>
      <c r="G548" s="97">
        <v>1549.05</v>
      </c>
      <c r="H548" s="97">
        <v>1674.95</v>
      </c>
      <c r="I548" s="97">
        <v>2130.66</v>
      </c>
      <c r="J548" s="97">
        <v>2453.94</v>
      </c>
      <c r="K548" s="97">
        <v>2475.6</v>
      </c>
      <c r="L548" s="97">
        <v>2419.69</v>
      </c>
      <c r="M548" s="97">
        <v>2385.67</v>
      </c>
      <c r="N548" s="97">
        <v>2338.1</v>
      </c>
      <c r="O548" s="97">
        <v>2369.2000000000003</v>
      </c>
      <c r="P548" s="97">
        <v>2377.8000000000002</v>
      </c>
      <c r="Q548" s="97">
        <v>2397.3200000000002</v>
      </c>
      <c r="R548" s="97">
        <v>2413.89</v>
      </c>
      <c r="S548" s="97">
        <v>2475.96</v>
      </c>
      <c r="T548" s="97">
        <v>2551.5299999999997</v>
      </c>
      <c r="U548" s="97">
        <v>2645.7999999999997</v>
      </c>
      <c r="V548" s="97">
        <v>2538.61</v>
      </c>
      <c r="W548" s="97">
        <v>2484.61</v>
      </c>
      <c r="X548" s="97">
        <v>2354.62</v>
      </c>
      <c r="Y548" s="97">
        <v>1741.6699999999998</v>
      </c>
    </row>
    <row r="549" spans="1:25" s="68" customFormat="1" ht="15.75" hidden="1" outlineLevel="1" x14ac:dyDescent="0.25">
      <c r="A549" s="110">
        <v>18</v>
      </c>
      <c r="B549" s="97">
        <v>1522.86</v>
      </c>
      <c r="C549" s="97">
        <v>1441.12</v>
      </c>
      <c r="D549" s="97">
        <v>1410.4199999999998</v>
      </c>
      <c r="E549" s="97">
        <v>1473.01</v>
      </c>
      <c r="F549" s="97">
        <v>1525.1</v>
      </c>
      <c r="G549" s="97">
        <v>1638.6599999999999</v>
      </c>
      <c r="H549" s="97">
        <v>1903.47</v>
      </c>
      <c r="I549" s="97">
        <v>2397.94</v>
      </c>
      <c r="J549" s="97">
        <v>2478.67</v>
      </c>
      <c r="K549" s="97">
        <v>2508.73</v>
      </c>
      <c r="L549" s="97">
        <v>2494.5700000000002</v>
      </c>
      <c r="M549" s="97">
        <v>2475.1799999999998</v>
      </c>
      <c r="N549" s="97">
        <v>2464.16</v>
      </c>
      <c r="O549" s="97">
        <v>2457.85</v>
      </c>
      <c r="P549" s="97">
        <v>2462.89</v>
      </c>
      <c r="Q549" s="97">
        <v>2466</v>
      </c>
      <c r="R549" s="97">
        <v>2468.56</v>
      </c>
      <c r="S549" s="97">
        <v>2487.0099999999998</v>
      </c>
      <c r="T549" s="97">
        <v>2539.15</v>
      </c>
      <c r="U549" s="97">
        <v>2543.1999999999998</v>
      </c>
      <c r="V549" s="97">
        <v>2507.44</v>
      </c>
      <c r="W549" s="97">
        <v>2474.33</v>
      </c>
      <c r="X549" s="97">
        <v>2005.96</v>
      </c>
      <c r="Y549" s="97">
        <v>1638.8799999999999</v>
      </c>
    </row>
    <row r="550" spans="1:25" s="68" customFormat="1" ht="15.75" hidden="1" outlineLevel="1" x14ac:dyDescent="0.25">
      <c r="A550" s="110">
        <v>19</v>
      </c>
      <c r="B550" s="97">
        <v>1491.8999999999999</v>
      </c>
      <c r="C550" s="97">
        <v>1397.21</v>
      </c>
      <c r="D550" s="97">
        <v>1386.25</v>
      </c>
      <c r="E550" s="97">
        <v>1387.61</v>
      </c>
      <c r="F550" s="97">
        <v>1456.21</v>
      </c>
      <c r="G550" s="97">
        <v>1611.33</v>
      </c>
      <c r="H550" s="97">
        <v>1914.76</v>
      </c>
      <c r="I550" s="97">
        <v>2303.6799999999998</v>
      </c>
      <c r="J550" s="97">
        <v>2495.27</v>
      </c>
      <c r="K550" s="97">
        <v>2520.11</v>
      </c>
      <c r="L550" s="97">
        <v>2508.52</v>
      </c>
      <c r="M550" s="97">
        <v>2490.29</v>
      </c>
      <c r="N550" s="97">
        <v>2478.21</v>
      </c>
      <c r="O550" s="97">
        <v>2479.33</v>
      </c>
      <c r="P550" s="97">
        <v>2479.98</v>
      </c>
      <c r="Q550" s="97">
        <v>2486.17</v>
      </c>
      <c r="R550" s="97">
        <v>2493.02</v>
      </c>
      <c r="S550" s="97">
        <v>2518.52</v>
      </c>
      <c r="T550" s="97">
        <v>2690.71</v>
      </c>
      <c r="U550" s="97">
        <v>2795.7</v>
      </c>
      <c r="V550" s="97">
        <v>2720.73</v>
      </c>
      <c r="W550" s="97">
        <v>2514.79</v>
      </c>
      <c r="X550" s="97">
        <v>2458.61</v>
      </c>
      <c r="Y550" s="97">
        <v>1817.57</v>
      </c>
    </row>
    <row r="551" spans="1:25" s="68" customFormat="1" ht="15.75" hidden="1" outlineLevel="1" x14ac:dyDescent="0.25">
      <c r="A551" s="110">
        <v>20</v>
      </c>
      <c r="B551" s="97">
        <v>1523.06</v>
      </c>
      <c r="C551" s="97">
        <v>1434.3899999999999</v>
      </c>
      <c r="D551" s="97">
        <v>1404.48</v>
      </c>
      <c r="E551" s="97">
        <v>1422.3999999999999</v>
      </c>
      <c r="F551" s="97">
        <v>1472.94</v>
      </c>
      <c r="G551" s="97">
        <v>1592.02</v>
      </c>
      <c r="H551" s="97">
        <v>1894.8899999999999</v>
      </c>
      <c r="I551" s="97">
        <v>2361.38</v>
      </c>
      <c r="J551" s="97">
        <v>2495.6999999999998</v>
      </c>
      <c r="K551" s="97">
        <v>2516.31</v>
      </c>
      <c r="L551" s="97">
        <v>2503.2799999999997</v>
      </c>
      <c r="M551" s="97">
        <v>2463.42</v>
      </c>
      <c r="N551" s="97">
        <v>2357.29</v>
      </c>
      <c r="O551" s="97">
        <v>2348.29</v>
      </c>
      <c r="P551" s="97">
        <v>2341.2200000000003</v>
      </c>
      <c r="Q551" s="97">
        <v>2354.42</v>
      </c>
      <c r="R551" s="97">
        <v>2370.31</v>
      </c>
      <c r="S551" s="97">
        <v>2485.12</v>
      </c>
      <c r="T551" s="97">
        <v>2537.58</v>
      </c>
      <c r="U551" s="97">
        <v>2539.1999999999998</v>
      </c>
      <c r="V551" s="97">
        <v>2516.15</v>
      </c>
      <c r="W551" s="97">
        <v>2490.2599999999998</v>
      </c>
      <c r="X551" s="97">
        <v>1906.5</v>
      </c>
      <c r="Y551" s="97">
        <v>1628.2</v>
      </c>
    </row>
    <row r="552" spans="1:25" s="68" customFormat="1" ht="15.75" hidden="1" outlineLevel="1" x14ac:dyDescent="0.25">
      <c r="A552" s="110">
        <v>21</v>
      </c>
      <c r="B552" s="97">
        <v>1620.11</v>
      </c>
      <c r="C552" s="97">
        <v>1545.8899999999999</v>
      </c>
      <c r="D552" s="97">
        <v>1520.9199999999998</v>
      </c>
      <c r="E552" s="97">
        <v>1500.94</v>
      </c>
      <c r="F552" s="97">
        <v>1468.31</v>
      </c>
      <c r="G552" s="97">
        <v>1575.83</v>
      </c>
      <c r="H552" s="97">
        <v>1623.6</v>
      </c>
      <c r="I552" s="97">
        <v>2510.52</v>
      </c>
      <c r="J552" s="97">
        <v>2651.22</v>
      </c>
      <c r="K552" s="97">
        <v>2536.17</v>
      </c>
      <c r="L552" s="97">
        <v>2532.0700000000002</v>
      </c>
      <c r="M552" s="97">
        <v>2529.08</v>
      </c>
      <c r="N552" s="97">
        <v>2530.13</v>
      </c>
      <c r="O552" s="97">
        <v>2527.2599999999998</v>
      </c>
      <c r="P552" s="97">
        <v>2527.1999999999998</v>
      </c>
      <c r="Q552" s="97">
        <v>2091.52</v>
      </c>
      <c r="R552" s="97">
        <v>2533.87</v>
      </c>
      <c r="S552" s="97">
        <v>2577.96</v>
      </c>
      <c r="T552" s="97">
        <v>2654.86</v>
      </c>
      <c r="U552" s="97">
        <v>2658.64</v>
      </c>
      <c r="V552" s="97">
        <v>2641.22</v>
      </c>
      <c r="W552" s="97">
        <v>2520.94</v>
      </c>
      <c r="X552" s="97">
        <v>2410.1799999999998</v>
      </c>
      <c r="Y552" s="97">
        <v>1627.51</v>
      </c>
    </row>
    <row r="553" spans="1:25" s="68" customFormat="1" ht="15.75" hidden="1" outlineLevel="1" x14ac:dyDescent="0.25">
      <c r="A553" s="110">
        <v>22</v>
      </c>
      <c r="B553" s="97">
        <v>1535.1</v>
      </c>
      <c r="C553" s="97">
        <v>1414.23</v>
      </c>
      <c r="D553" s="97">
        <v>1386.47</v>
      </c>
      <c r="E553" s="97">
        <v>1384.8799999999999</v>
      </c>
      <c r="F553" s="97">
        <v>1385.8799999999999</v>
      </c>
      <c r="G553" s="97">
        <v>1507.28</v>
      </c>
      <c r="H553" s="97">
        <v>1542.33</v>
      </c>
      <c r="I553" s="97">
        <v>1618.3</v>
      </c>
      <c r="J553" s="97">
        <v>1794.9299999999998</v>
      </c>
      <c r="K553" s="97">
        <v>2038.62</v>
      </c>
      <c r="L553" s="97">
        <v>2085.2200000000003</v>
      </c>
      <c r="M553" s="97">
        <v>2075.34</v>
      </c>
      <c r="N553" s="97">
        <v>2058.7400000000002</v>
      </c>
      <c r="O553" s="97">
        <v>2069.19</v>
      </c>
      <c r="P553" s="97">
        <v>2088.12</v>
      </c>
      <c r="Q553" s="97">
        <v>2126.9</v>
      </c>
      <c r="R553" s="97">
        <v>2190.9700000000003</v>
      </c>
      <c r="S553" s="97">
        <v>2434.1</v>
      </c>
      <c r="T553" s="97">
        <v>2576.5</v>
      </c>
      <c r="U553" s="97">
        <v>2564.67</v>
      </c>
      <c r="V553" s="97">
        <v>2439.9299999999998</v>
      </c>
      <c r="W553" s="97">
        <v>2340.87</v>
      </c>
      <c r="X553" s="97">
        <v>1752.24</v>
      </c>
      <c r="Y553" s="97">
        <v>1626.81</v>
      </c>
    </row>
    <row r="554" spans="1:25" s="68" customFormat="1" ht="15.75" hidden="1" outlineLevel="1" x14ac:dyDescent="0.25">
      <c r="A554" s="110">
        <v>23</v>
      </c>
      <c r="B554" s="97">
        <v>1487.82</v>
      </c>
      <c r="C554" s="97">
        <v>1338.93</v>
      </c>
      <c r="D554" s="97">
        <v>1285.56</v>
      </c>
      <c r="E554" s="97">
        <v>1306.01</v>
      </c>
      <c r="F554" s="97">
        <v>1342.83</v>
      </c>
      <c r="G554" s="97">
        <v>1543.1299999999999</v>
      </c>
      <c r="H554" s="97">
        <v>1709.1699999999998</v>
      </c>
      <c r="I554" s="97">
        <v>2105.7200000000003</v>
      </c>
      <c r="J554" s="97">
        <v>2450.9699999999998</v>
      </c>
      <c r="K554" s="97">
        <v>2514.94</v>
      </c>
      <c r="L554" s="97">
        <v>2508.98</v>
      </c>
      <c r="M554" s="97">
        <v>2414.37</v>
      </c>
      <c r="N554" s="97">
        <v>2305.1</v>
      </c>
      <c r="O554" s="97">
        <v>2382.38</v>
      </c>
      <c r="P554" s="97">
        <v>2405.17</v>
      </c>
      <c r="Q554" s="97">
        <v>2447.73</v>
      </c>
      <c r="R554" s="97">
        <v>2446.75</v>
      </c>
      <c r="S554" s="97">
        <v>2522.63</v>
      </c>
      <c r="T554" s="97">
        <v>2588.73</v>
      </c>
      <c r="U554" s="97">
        <v>2573.98</v>
      </c>
      <c r="V554" s="97">
        <v>2551.5</v>
      </c>
      <c r="W554" s="97">
        <v>2525.83</v>
      </c>
      <c r="X554" s="97">
        <v>2214.21</v>
      </c>
      <c r="Y554" s="97">
        <v>1614.02</v>
      </c>
    </row>
    <row r="555" spans="1:25" s="68" customFormat="1" ht="15.75" hidden="1" outlineLevel="1" x14ac:dyDescent="0.25">
      <c r="A555" s="110">
        <v>24</v>
      </c>
      <c r="B555" s="97">
        <v>1473.23</v>
      </c>
      <c r="C555" s="97">
        <v>1380.75</v>
      </c>
      <c r="D555" s="97">
        <v>1341.29</v>
      </c>
      <c r="E555" s="97">
        <v>1351.06</v>
      </c>
      <c r="F555" s="97">
        <v>1385.98</v>
      </c>
      <c r="G555" s="97">
        <v>1544.86</v>
      </c>
      <c r="H555" s="97">
        <v>1740.26</v>
      </c>
      <c r="I555" s="97">
        <v>2170.5500000000002</v>
      </c>
      <c r="J555" s="97">
        <v>2456.37</v>
      </c>
      <c r="K555" s="97">
        <v>2535.75</v>
      </c>
      <c r="L555" s="97">
        <v>2520.4899999999998</v>
      </c>
      <c r="M555" s="97">
        <v>2451.7999999999997</v>
      </c>
      <c r="N555" s="97">
        <v>2377.4299999999998</v>
      </c>
      <c r="O555" s="97">
        <v>2382.69</v>
      </c>
      <c r="P555" s="97">
        <v>2375.2800000000002</v>
      </c>
      <c r="Q555" s="97">
        <v>2419.0700000000002</v>
      </c>
      <c r="R555" s="97">
        <v>2374.73</v>
      </c>
      <c r="S555" s="97">
        <v>2518.5700000000002</v>
      </c>
      <c r="T555" s="97">
        <v>2631.86</v>
      </c>
      <c r="U555" s="97">
        <v>2615</v>
      </c>
      <c r="V555" s="97">
        <v>2563.2399999999998</v>
      </c>
      <c r="W555" s="97">
        <v>2519.7599999999998</v>
      </c>
      <c r="X555" s="97">
        <v>2160.56</v>
      </c>
      <c r="Y555" s="97">
        <v>1665.85</v>
      </c>
    </row>
    <row r="556" spans="1:25" s="68" customFormat="1" ht="15.75" hidden="1" outlineLevel="1" x14ac:dyDescent="0.25">
      <c r="A556" s="110">
        <v>25</v>
      </c>
      <c r="B556" s="97">
        <v>1443.08</v>
      </c>
      <c r="C556" s="97">
        <v>1357.37</v>
      </c>
      <c r="D556" s="97">
        <v>1333.95</v>
      </c>
      <c r="E556" s="97">
        <v>1347.3</v>
      </c>
      <c r="F556" s="97">
        <v>1424.77</v>
      </c>
      <c r="G556" s="97">
        <v>1538.51</v>
      </c>
      <c r="H556" s="97">
        <v>1745.11</v>
      </c>
      <c r="I556" s="97">
        <v>2160.52</v>
      </c>
      <c r="J556" s="97">
        <v>2443.65</v>
      </c>
      <c r="K556" s="97">
        <v>2519.87</v>
      </c>
      <c r="L556" s="97">
        <v>2525.71</v>
      </c>
      <c r="M556" s="97">
        <v>2504.9699999999998</v>
      </c>
      <c r="N556" s="97">
        <v>2489.2399999999998</v>
      </c>
      <c r="O556" s="97">
        <v>2503.5299999999997</v>
      </c>
      <c r="P556" s="97">
        <v>2454.94</v>
      </c>
      <c r="Q556" s="97">
        <v>2455.29</v>
      </c>
      <c r="R556" s="97">
        <v>2455.09</v>
      </c>
      <c r="S556" s="97">
        <v>2529.46</v>
      </c>
      <c r="T556" s="97">
        <v>2599.56</v>
      </c>
      <c r="U556" s="97">
        <v>2576.9499999999998</v>
      </c>
      <c r="V556" s="97">
        <v>2518.65</v>
      </c>
      <c r="W556" s="97">
        <v>2419.37</v>
      </c>
      <c r="X556" s="97">
        <v>1927.54</v>
      </c>
      <c r="Y556" s="97">
        <v>1634.9299999999998</v>
      </c>
    </row>
    <row r="557" spans="1:25" s="68" customFormat="1" ht="15.75" hidden="1" outlineLevel="1" x14ac:dyDescent="0.25">
      <c r="A557" s="110">
        <v>26</v>
      </c>
      <c r="B557" s="97">
        <v>1469.11</v>
      </c>
      <c r="C557" s="97">
        <v>1360.15</v>
      </c>
      <c r="D557" s="97">
        <v>1316.48</v>
      </c>
      <c r="E557" s="97">
        <v>1271.98</v>
      </c>
      <c r="F557" s="97">
        <v>1376.03</v>
      </c>
      <c r="G557" s="97">
        <v>1548.47</v>
      </c>
      <c r="H557" s="97">
        <v>1747.75</v>
      </c>
      <c r="I557" s="97">
        <v>2059.9500000000003</v>
      </c>
      <c r="J557" s="97">
        <v>2494.0099999999998</v>
      </c>
      <c r="K557" s="97">
        <v>2548.73</v>
      </c>
      <c r="L557" s="97">
        <v>2540.94</v>
      </c>
      <c r="M557" s="97">
        <v>2527.48</v>
      </c>
      <c r="N557" s="97">
        <v>2516.36</v>
      </c>
      <c r="O557" s="97">
        <v>2518.31</v>
      </c>
      <c r="P557" s="97">
        <v>2506.4</v>
      </c>
      <c r="Q557" s="97">
        <v>2519.2799999999997</v>
      </c>
      <c r="R557" s="97">
        <v>2488.41</v>
      </c>
      <c r="S557" s="97">
        <v>2538.54</v>
      </c>
      <c r="T557" s="97">
        <v>2609.4899999999998</v>
      </c>
      <c r="U557" s="97">
        <v>2582.11</v>
      </c>
      <c r="V557" s="97">
        <v>2541.63</v>
      </c>
      <c r="W557" s="97">
        <v>2488.88</v>
      </c>
      <c r="X557" s="97">
        <v>1931.98</v>
      </c>
      <c r="Y557" s="97">
        <v>1635.31</v>
      </c>
    </row>
    <row r="558" spans="1:25" s="68" customFormat="1" ht="15.75" hidden="1" outlineLevel="1" x14ac:dyDescent="0.25">
      <c r="A558" s="110">
        <v>27</v>
      </c>
      <c r="B558" s="97">
        <v>1449.59</v>
      </c>
      <c r="C558" s="97">
        <v>1355.15</v>
      </c>
      <c r="D558" s="97">
        <v>1308.03</v>
      </c>
      <c r="E558" s="97">
        <v>1303.02</v>
      </c>
      <c r="F558" s="97">
        <v>1381.4299999999998</v>
      </c>
      <c r="G558" s="97">
        <v>1542.4299999999998</v>
      </c>
      <c r="H558" s="97">
        <v>1733.27</v>
      </c>
      <c r="I558" s="97">
        <v>2126.54</v>
      </c>
      <c r="J558" s="97">
        <v>2455.3200000000002</v>
      </c>
      <c r="K558" s="97">
        <v>2513.23</v>
      </c>
      <c r="L558" s="97">
        <v>2524.34</v>
      </c>
      <c r="M558" s="97">
        <v>2502.79</v>
      </c>
      <c r="N558" s="97">
        <v>2452.4899999999998</v>
      </c>
      <c r="O558" s="97">
        <v>2456.88</v>
      </c>
      <c r="P558" s="97">
        <v>2455.4499999999998</v>
      </c>
      <c r="Q558" s="97">
        <v>2461.6999999999998</v>
      </c>
      <c r="R558" s="97">
        <v>2466.09</v>
      </c>
      <c r="S558" s="97">
        <v>2535.0099999999998</v>
      </c>
      <c r="T558" s="97">
        <v>2589.6</v>
      </c>
      <c r="U558" s="97">
        <v>2568</v>
      </c>
      <c r="V558" s="97">
        <v>2503.9499999999998</v>
      </c>
      <c r="W558" s="97">
        <v>2432.88</v>
      </c>
      <c r="X558" s="97">
        <v>2024.12</v>
      </c>
      <c r="Y558" s="97">
        <v>1742.6399999999999</v>
      </c>
    </row>
    <row r="559" spans="1:25" s="68" customFormat="1" ht="15.75" hidden="1" outlineLevel="1" x14ac:dyDescent="0.25">
      <c r="A559" s="110">
        <v>28</v>
      </c>
      <c r="B559" s="97">
        <v>1396.3</v>
      </c>
      <c r="C559" s="97">
        <v>1448.58</v>
      </c>
      <c r="D559" s="97">
        <v>1415.32</v>
      </c>
      <c r="E559" s="97">
        <v>1370.87</v>
      </c>
      <c r="F559" s="97">
        <v>1398.8899999999999</v>
      </c>
      <c r="G559" s="97">
        <v>1486.6399999999999</v>
      </c>
      <c r="H559" s="97">
        <v>1543.95</v>
      </c>
      <c r="I559" s="97">
        <v>1684.1599999999999</v>
      </c>
      <c r="J559" s="97">
        <v>2016.97</v>
      </c>
      <c r="K559" s="97">
        <v>2302.5100000000002</v>
      </c>
      <c r="L559" s="97">
        <v>2329.4</v>
      </c>
      <c r="M559" s="97">
        <v>2298.96</v>
      </c>
      <c r="N559" s="97">
        <v>2228.4299999999998</v>
      </c>
      <c r="O559" s="97">
        <v>2137.96</v>
      </c>
      <c r="P559" s="97">
        <v>2049.2000000000003</v>
      </c>
      <c r="Q559" s="97">
        <v>2006.1399999999999</v>
      </c>
      <c r="R559" s="97">
        <v>1941.87</v>
      </c>
      <c r="S559" s="97">
        <v>2130.38</v>
      </c>
      <c r="T559" s="97">
        <v>2331.37</v>
      </c>
      <c r="U559" s="97">
        <v>2177.6</v>
      </c>
      <c r="V559" s="97">
        <v>2072.9299999999998</v>
      </c>
      <c r="W559" s="97">
        <v>1838.22</v>
      </c>
      <c r="X559" s="97">
        <v>1565.06</v>
      </c>
      <c r="Y559" s="97">
        <v>1522.6699999999998</v>
      </c>
    </row>
    <row r="560" spans="1:25" s="68" customFormat="1" ht="15.75" hidden="1" outlineLevel="1" x14ac:dyDescent="0.25">
      <c r="A560" s="110">
        <v>29</v>
      </c>
      <c r="B560" s="97">
        <v>1477.6</v>
      </c>
      <c r="C560" s="97">
        <v>1373.79</v>
      </c>
      <c r="D560" s="97">
        <v>1273.1600000000001</v>
      </c>
      <c r="E560" s="97">
        <v>1210.68</v>
      </c>
      <c r="F560" s="97">
        <v>1280.83</v>
      </c>
      <c r="G560" s="97">
        <v>1403.4099999999999</v>
      </c>
      <c r="H560" s="97">
        <v>1451.6299999999999</v>
      </c>
      <c r="I560" s="97">
        <v>1560.08</v>
      </c>
      <c r="J560" s="97">
        <v>1823.9099999999999</v>
      </c>
      <c r="K560" s="97">
        <v>2023.2</v>
      </c>
      <c r="L560" s="97">
        <v>2090.85</v>
      </c>
      <c r="M560" s="97">
        <v>2095.87</v>
      </c>
      <c r="N560" s="97">
        <v>2063.38</v>
      </c>
      <c r="O560" s="97">
        <v>2066.16</v>
      </c>
      <c r="P560" s="97">
        <v>1991.76</v>
      </c>
      <c r="Q560" s="97">
        <v>2018.95</v>
      </c>
      <c r="R560" s="97">
        <v>2106.7800000000002</v>
      </c>
      <c r="S560" s="97">
        <v>2447.73</v>
      </c>
      <c r="T560" s="97">
        <v>2579.0499999999997</v>
      </c>
      <c r="U560" s="97">
        <v>2513.16</v>
      </c>
      <c r="V560" s="97">
        <v>2485.9499999999998</v>
      </c>
      <c r="W560" s="97">
        <v>2351</v>
      </c>
      <c r="X560" s="97">
        <v>1902.23</v>
      </c>
      <c r="Y560" s="97">
        <v>1634.82</v>
      </c>
    </row>
    <row r="561" spans="1:25" s="68" customFormat="1" ht="15.75" collapsed="1" x14ac:dyDescent="0.25">
      <c r="A561" s="110">
        <v>30</v>
      </c>
      <c r="B561" s="97">
        <v>1496.73</v>
      </c>
      <c r="C561" s="97">
        <v>1385.07</v>
      </c>
      <c r="D561" s="97">
        <v>1319.06</v>
      </c>
      <c r="E561" s="97">
        <v>1296.69</v>
      </c>
      <c r="F561" s="97">
        <v>1347.86</v>
      </c>
      <c r="G561" s="97">
        <v>1553.59</v>
      </c>
      <c r="H561" s="97">
        <v>1732.4199999999998</v>
      </c>
      <c r="I561" s="97">
        <v>2213.5100000000002</v>
      </c>
      <c r="J561" s="97">
        <v>2688.84</v>
      </c>
      <c r="K561" s="97">
        <v>3032.27</v>
      </c>
      <c r="L561" s="97">
        <v>3016.48</v>
      </c>
      <c r="M561" s="97">
        <v>3058.0299999999997</v>
      </c>
      <c r="N561" s="97">
        <v>2676.2799999999997</v>
      </c>
      <c r="O561" s="97">
        <v>2826.48</v>
      </c>
      <c r="P561" s="97">
        <v>3477.69</v>
      </c>
      <c r="Q561" s="97">
        <v>3068.2999999999997</v>
      </c>
      <c r="R561" s="97">
        <v>3017.65</v>
      </c>
      <c r="S561" s="97">
        <v>3124.7999999999997</v>
      </c>
      <c r="T561" s="97">
        <v>3346.46</v>
      </c>
      <c r="U561" s="97">
        <v>3311.49</v>
      </c>
      <c r="V561" s="97">
        <v>3244.0299999999997</v>
      </c>
      <c r="W561" s="97">
        <v>3075.84</v>
      </c>
      <c r="X561" s="97">
        <v>2423.66</v>
      </c>
      <c r="Y561" s="97">
        <v>1673.37</v>
      </c>
    </row>
    <row r="562" spans="1:25" s="68" customFormat="1" ht="15.75" x14ac:dyDescent="0.25">
      <c r="A562" s="110">
        <v>31</v>
      </c>
      <c r="B562" s="97">
        <v>1497.49</v>
      </c>
      <c r="C562" s="97">
        <v>1346.25</v>
      </c>
      <c r="D562" s="97">
        <v>1306.6199999999999</v>
      </c>
      <c r="E562" s="97">
        <v>1286.81</v>
      </c>
      <c r="F562" s="97">
        <v>1407.85</v>
      </c>
      <c r="G562" s="97">
        <v>1599.85</v>
      </c>
      <c r="H562" s="97">
        <v>1785.2</v>
      </c>
      <c r="I562" s="97">
        <v>2139.88</v>
      </c>
      <c r="J562" s="97">
        <v>2479.87</v>
      </c>
      <c r="K562" s="97">
        <v>2606.4699999999998</v>
      </c>
      <c r="L562" s="97">
        <v>2482.13</v>
      </c>
      <c r="M562" s="97">
        <v>2477.06</v>
      </c>
      <c r="N562" s="97">
        <v>2378.59</v>
      </c>
      <c r="O562" s="97">
        <v>2392.87</v>
      </c>
      <c r="P562" s="97">
        <v>2326.5100000000002</v>
      </c>
      <c r="Q562" s="97">
        <v>2384.5100000000002</v>
      </c>
      <c r="R562" s="97">
        <v>2466.12</v>
      </c>
      <c r="S562" s="97">
        <v>2513.61</v>
      </c>
      <c r="T562" s="97">
        <v>2562.62</v>
      </c>
      <c r="U562" s="97">
        <v>2535.39</v>
      </c>
      <c r="V562" s="97">
        <v>2507.87</v>
      </c>
      <c r="W562" s="97">
        <v>2291.29</v>
      </c>
      <c r="X562" s="97">
        <v>1700.8799999999999</v>
      </c>
      <c r="Y562" s="97">
        <v>1567.1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1666.0700000000002</v>
      </c>
      <c r="C566" s="97">
        <v>1611.15</v>
      </c>
      <c r="D566" s="97">
        <v>1621.5700000000002</v>
      </c>
      <c r="E566" s="97">
        <v>1616.1200000000001</v>
      </c>
      <c r="F566" s="97">
        <v>1622.41</v>
      </c>
      <c r="G566" s="97">
        <v>1631.3100000000002</v>
      </c>
      <c r="H566" s="97">
        <v>1652.69</v>
      </c>
      <c r="I566" s="97">
        <v>1737.25</v>
      </c>
      <c r="J566" s="97">
        <v>2009.18</v>
      </c>
      <c r="K566" s="97">
        <v>2345.98</v>
      </c>
      <c r="L566" s="97">
        <v>2394.02</v>
      </c>
      <c r="M566" s="97">
        <v>2405.92</v>
      </c>
      <c r="N566" s="97">
        <v>2414.37</v>
      </c>
      <c r="O566" s="97">
        <v>2445.11</v>
      </c>
      <c r="P566" s="97">
        <v>2463.4899999999998</v>
      </c>
      <c r="Q566" s="97">
        <v>2495.15</v>
      </c>
      <c r="R566" s="97">
        <v>2530.7599999999998</v>
      </c>
      <c r="S566" s="97">
        <v>2579.37</v>
      </c>
      <c r="T566" s="97">
        <v>2616.67</v>
      </c>
      <c r="U566" s="97">
        <v>2668.39</v>
      </c>
      <c r="V566" s="97">
        <v>2593.8599999999997</v>
      </c>
      <c r="W566" s="97">
        <v>2546.5299999999997</v>
      </c>
      <c r="X566" s="97">
        <v>2124.39</v>
      </c>
      <c r="Y566" s="97">
        <v>1819.21</v>
      </c>
    </row>
    <row r="567" spans="1:25" s="68" customFormat="1" ht="15.75" hidden="1" outlineLevel="1" x14ac:dyDescent="0.25">
      <c r="A567" s="110">
        <v>2</v>
      </c>
      <c r="B567" s="97">
        <v>1731.63</v>
      </c>
      <c r="C567" s="97">
        <v>1636.0800000000002</v>
      </c>
      <c r="D567" s="97">
        <v>1602.5800000000002</v>
      </c>
      <c r="E567" s="97">
        <v>1569.7800000000002</v>
      </c>
      <c r="F567" s="97">
        <v>1583.01</v>
      </c>
      <c r="G567" s="97">
        <v>1684.26</v>
      </c>
      <c r="H567" s="97">
        <v>1831.74</v>
      </c>
      <c r="I567" s="97">
        <v>2224.34</v>
      </c>
      <c r="J567" s="97">
        <v>2548.66</v>
      </c>
      <c r="K567" s="97">
        <v>2591.4299999999998</v>
      </c>
      <c r="L567" s="97">
        <v>2599.3599999999997</v>
      </c>
      <c r="M567" s="97">
        <v>2590.46</v>
      </c>
      <c r="N567" s="97">
        <v>2586.3599999999997</v>
      </c>
      <c r="O567" s="97">
        <v>2611.8199999999997</v>
      </c>
      <c r="P567" s="97">
        <v>2620.4499999999998</v>
      </c>
      <c r="Q567" s="97">
        <v>2616.5099999999998</v>
      </c>
      <c r="R567" s="97">
        <v>2624.3799999999997</v>
      </c>
      <c r="S567" s="97">
        <v>2621.99</v>
      </c>
      <c r="T567" s="97">
        <v>2808.17</v>
      </c>
      <c r="U567" s="97">
        <v>2809.8599999999997</v>
      </c>
      <c r="V567" s="97">
        <v>2607.94</v>
      </c>
      <c r="W567" s="97">
        <v>2566.54</v>
      </c>
      <c r="X567" s="97">
        <v>2235.6999999999998</v>
      </c>
      <c r="Y567" s="97">
        <v>1817.93</v>
      </c>
    </row>
    <row r="568" spans="1:25" s="68" customFormat="1" ht="15.75" hidden="1" outlineLevel="1" x14ac:dyDescent="0.25">
      <c r="A568" s="110">
        <v>3</v>
      </c>
      <c r="B568" s="97">
        <v>1643.24</v>
      </c>
      <c r="C568" s="97">
        <v>1474.63</v>
      </c>
      <c r="D568" s="97">
        <v>1378.8</v>
      </c>
      <c r="E568" s="97">
        <v>1342.07</v>
      </c>
      <c r="F568" s="97">
        <v>1497.2800000000002</v>
      </c>
      <c r="G568" s="97">
        <v>1649.4</v>
      </c>
      <c r="H568" s="97">
        <v>1742.01</v>
      </c>
      <c r="I568" s="97">
        <v>2045.7800000000002</v>
      </c>
      <c r="J568" s="97">
        <v>2466.06</v>
      </c>
      <c r="K568" s="97">
        <v>2557.4299999999998</v>
      </c>
      <c r="L568" s="97">
        <v>2563.94</v>
      </c>
      <c r="M568" s="97">
        <v>2544.0899999999997</v>
      </c>
      <c r="N568" s="97">
        <v>2543.9299999999998</v>
      </c>
      <c r="O568" s="97">
        <v>2561.5699999999997</v>
      </c>
      <c r="P568" s="97">
        <v>2568.85</v>
      </c>
      <c r="Q568" s="97">
        <v>2571.94</v>
      </c>
      <c r="R568" s="97">
        <v>2596.83</v>
      </c>
      <c r="S568" s="97">
        <v>2596.17</v>
      </c>
      <c r="T568" s="97">
        <v>2645.65</v>
      </c>
      <c r="U568" s="97">
        <v>2635.04</v>
      </c>
      <c r="V568" s="97">
        <v>2588.2399999999998</v>
      </c>
      <c r="W568" s="97">
        <v>2532.54</v>
      </c>
      <c r="X568" s="97">
        <v>2159.21</v>
      </c>
      <c r="Y568" s="97">
        <v>1789.16</v>
      </c>
    </row>
    <row r="569" spans="1:25" s="68" customFormat="1" ht="15.75" hidden="1" outlineLevel="1" x14ac:dyDescent="0.25">
      <c r="A569" s="110">
        <v>4</v>
      </c>
      <c r="B569" s="97">
        <v>1634.8500000000001</v>
      </c>
      <c r="C569" s="97">
        <v>1456.0400000000002</v>
      </c>
      <c r="D569" s="97">
        <v>1347.07</v>
      </c>
      <c r="E569" s="97">
        <v>1397.88</v>
      </c>
      <c r="F569" s="97">
        <v>1507.5200000000002</v>
      </c>
      <c r="G569" s="97">
        <v>1647.7700000000002</v>
      </c>
      <c r="H569" s="97">
        <v>1710.93</v>
      </c>
      <c r="I569" s="97">
        <v>2098.6999999999998</v>
      </c>
      <c r="J569" s="97">
        <v>2512.52</v>
      </c>
      <c r="K569" s="97">
        <v>2553.81</v>
      </c>
      <c r="L569" s="97">
        <v>2565.08</v>
      </c>
      <c r="M569" s="97">
        <v>2551.42</v>
      </c>
      <c r="N569" s="97">
        <v>2548.9</v>
      </c>
      <c r="O569" s="97">
        <v>2563.02</v>
      </c>
      <c r="P569" s="97">
        <v>2569.23</v>
      </c>
      <c r="Q569" s="97">
        <v>2571.75</v>
      </c>
      <c r="R569" s="97">
        <v>2582.91</v>
      </c>
      <c r="S569" s="97">
        <v>2587.9499999999998</v>
      </c>
      <c r="T569" s="97">
        <v>2692.1099999999997</v>
      </c>
      <c r="U569" s="97">
        <v>2664.02</v>
      </c>
      <c r="V569" s="97">
        <v>2578.1999999999998</v>
      </c>
      <c r="W569" s="97">
        <v>2524.2599999999998</v>
      </c>
      <c r="X569" s="97">
        <v>1957.18</v>
      </c>
      <c r="Y569" s="97">
        <v>1742.0300000000002</v>
      </c>
    </row>
    <row r="570" spans="1:25" s="68" customFormat="1" ht="15.75" hidden="1" outlineLevel="1" x14ac:dyDescent="0.25">
      <c r="A570" s="110">
        <v>5</v>
      </c>
      <c r="B570" s="97">
        <v>1560.24</v>
      </c>
      <c r="C570" s="97">
        <v>1388.75</v>
      </c>
      <c r="D570" s="97">
        <v>1294.04</v>
      </c>
      <c r="E570" s="97">
        <v>1294.3</v>
      </c>
      <c r="F570" s="97">
        <v>1451.63</v>
      </c>
      <c r="G570" s="97">
        <v>1626.97</v>
      </c>
      <c r="H570" s="97">
        <v>1743.13</v>
      </c>
      <c r="I570" s="97">
        <v>2174.17</v>
      </c>
      <c r="J570" s="97">
        <v>2423.37</v>
      </c>
      <c r="K570" s="97">
        <v>2528.14</v>
      </c>
      <c r="L570" s="97">
        <v>2548.1</v>
      </c>
      <c r="M570" s="97">
        <v>2500.62</v>
      </c>
      <c r="N570" s="97">
        <v>2466.0099999999998</v>
      </c>
      <c r="O570" s="97">
        <v>2481.96</v>
      </c>
      <c r="P570" s="97">
        <v>2499.0299999999997</v>
      </c>
      <c r="Q570" s="97">
        <v>2510.83</v>
      </c>
      <c r="R570" s="97">
        <v>2538.4699999999998</v>
      </c>
      <c r="S570" s="97">
        <v>2571.42</v>
      </c>
      <c r="T570" s="97">
        <v>2629.08</v>
      </c>
      <c r="U570" s="97">
        <v>2673.27</v>
      </c>
      <c r="V570" s="97">
        <v>2569.54</v>
      </c>
      <c r="W570" s="97">
        <v>2486.0299999999997</v>
      </c>
      <c r="X570" s="97">
        <v>2091.35</v>
      </c>
      <c r="Y570" s="97">
        <v>1744.45</v>
      </c>
    </row>
    <row r="571" spans="1:25" s="68" customFormat="1" ht="15.75" hidden="1" outlineLevel="1" x14ac:dyDescent="0.25">
      <c r="A571" s="110">
        <v>6</v>
      </c>
      <c r="B571" s="97">
        <v>1661.3100000000002</v>
      </c>
      <c r="C571" s="97">
        <v>1516.98</v>
      </c>
      <c r="D571" s="97">
        <v>1459.72</v>
      </c>
      <c r="E571" s="97">
        <v>1463.98</v>
      </c>
      <c r="F571" s="97">
        <v>1552.63</v>
      </c>
      <c r="G571" s="97">
        <v>1683.9</v>
      </c>
      <c r="H571" s="97">
        <v>1927.3000000000002</v>
      </c>
      <c r="I571" s="97">
        <v>2354.15</v>
      </c>
      <c r="J571" s="97">
        <v>2544.5699999999997</v>
      </c>
      <c r="K571" s="97">
        <v>2580.21</v>
      </c>
      <c r="L571" s="97">
        <v>2581.9899999999998</v>
      </c>
      <c r="M571" s="97">
        <v>2571.77</v>
      </c>
      <c r="N571" s="97">
        <v>2546.39</v>
      </c>
      <c r="O571" s="97">
        <v>2543.7399999999998</v>
      </c>
      <c r="P571" s="97">
        <v>2541.91</v>
      </c>
      <c r="Q571" s="97">
        <v>2538.29</v>
      </c>
      <c r="R571" s="97">
        <v>2544.6299999999997</v>
      </c>
      <c r="S571" s="97">
        <v>2557.7199999999998</v>
      </c>
      <c r="T571" s="97">
        <v>2617.41</v>
      </c>
      <c r="U571" s="97">
        <v>2614.06</v>
      </c>
      <c r="V571" s="97">
        <v>2569.9</v>
      </c>
      <c r="W571" s="97">
        <v>2529.71</v>
      </c>
      <c r="X571" s="97">
        <v>2226.06</v>
      </c>
      <c r="Y571" s="97">
        <v>1901.46</v>
      </c>
    </row>
    <row r="572" spans="1:25" s="68" customFormat="1" ht="15.75" hidden="1" outlineLevel="1" x14ac:dyDescent="0.25">
      <c r="A572" s="110">
        <v>7</v>
      </c>
      <c r="B572" s="97">
        <v>1700.48</v>
      </c>
      <c r="C572" s="97">
        <v>1627.47</v>
      </c>
      <c r="D572" s="97">
        <v>1567.17</v>
      </c>
      <c r="E572" s="97">
        <v>1489.3400000000001</v>
      </c>
      <c r="F572" s="97">
        <v>1564.67</v>
      </c>
      <c r="G572" s="97">
        <v>1609.24</v>
      </c>
      <c r="H572" s="97">
        <v>1694.3100000000002</v>
      </c>
      <c r="I572" s="97">
        <v>1870.3600000000001</v>
      </c>
      <c r="J572" s="97">
        <v>2228.1999999999998</v>
      </c>
      <c r="K572" s="97">
        <v>2392.44</v>
      </c>
      <c r="L572" s="97">
        <v>2462.0300000000002</v>
      </c>
      <c r="M572" s="97">
        <v>2432.6</v>
      </c>
      <c r="N572" s="97">
        <v>2381.31</v>
      </c>
      <c r="O572" s="97">
        <v>2386.61</v>
      </c>
      <c r="P572" s="97">
        <v>2390.44</v>
      </c>
      <c r="Q572" s="97">
        <v>2394.1999999999998</v>
      </c>
      <c r="R572" s="97">
        <v>2448.04</v>
      </c>
      <c r="S572" s="97">
        <v>2545.6</v>
      </c>
      <c r="T572" s="97">
        <v>2595.4</v>
      </c>
      <c r="U572" s="97">
        <v>2586.0499999999997</v>
      </c>
      <c r="V572" s="97">
        <v>2547.6799999999998</v>
      </c>
      <c r="W572" s="97">
        <v>2440.06</v>
      </c>
      <c r="X572" s="97">
        <v>2061.09</v>
      </c>
      <c r="Y572" s="97">
        <v>1709.1200000000001</v>
      </c>
    </row>
    <row r="573" spans="1:25" s="68" customFormat="1" ht="15.75" hidden="1" outlineLevel="1" x14ac:dyDescent="0.25">
      <c r="A573" s="110">
        <v>8</v>
      </c>
      <c r="B573" s="97">
        <v>1517.8000000000002</v>
      </c>
      <c r="C573" s="97">
        <v>1377.3400000000001</v>
      </c>
      <c r="D573" s="97">
        <v>1265.8300000000002</v>
      </c>
      <c r="E573" s="97">
        <v>422.14000000000004</v>
      </c>
      <c r="F573" s="97">
        <v>1272.02</v>
      </c>
      <c r="G573" s="97">
        <v>1337.42</v>
      </c>
      <c r="H573" s="97">
        <v>1359.22</v>
      </c>
      <c r="I573" s="97">
        <v>1485.3700000000001</v>
      </c>
      <c r="J573" s="97">
        <v>1798.13</v>
      </c>
      <c r="K573" s="97">
        <v>1980.01</v>
      </c>
      <c r="L573" s="97">
        <v>2018.95</v>
      </c>
      <c r="M573" s="97">
        <v>2008.5400000000002</v>
      </c>
      <c r="N573" s="97">
        <v>2024.0600000000002</v>
      </c>
      <c r="O573" s="97">
        <v>2022.22</v>
      </c>
      <c r="P573" s="97">
        <v>2061.34</v>
      </c>
      <c r="Q573" s="97">
        <v>2050.81</v>
      </c>
      <c r="R573" s="97">
        <v>2141.1999999999998</v>
      </c>
      <c r="S573" s="97">
        <v>2418.41</v>
      </c>
      <c r="T573" s="97">
        <v>2567.15</v>
      </c>
      <c r="U573" s="97">
        <v>2579.4699999999998</v>
      </c>
      <c r="V573" s="97">
        <v>2538.7599999999998</v>
      </c>
      <c r="W573" s="97">
        <v>2184.15</v>
      </c>
      <c r="X573" s="97">
        <v>1902.65</v>
      </c>
      <c r="Y573" s="97">
        <v>1698.96</v>
      </c>
    </row>
    <row r="574" spans="1:25" s="68" customFormat="1" ht="15.75" hidden="1" outlineLevel="1" x14ac:dyDescent="0.25">
      <c r="A574" s="110">
        <v>9</v>
      </c>
      <c r="B574" s="97">
        <v>1565.91</v>
      </c>
      <c r="C574" s="97">
        <v>1436.65</v>
      </c>
      <c r="D574" s="97">
        <v>1366.65</v>
      </c>
      <c r="E574" s="97">
        <v>1327.1100000000001</v>
      </c>
      <c r="F574" s="97">
        <v>1412.3400000000001</v>
      </c>
      <c r="G574" s="97">
        <v>1667.96</v>
      </c>
      <c r="H574" s="97">
        <v>1806.18</v>
      </c>
      <c r="I574" s="97">
        <v>2171.4299999999998</v>
      </c>
      <c r="J574" s="97">
        <v>2528.5099999999998</v>
      </c>
      <c r="K574" s="97">
        <v>2545.8199999999997</v>
      </c>
      <c r="L574" s="97">
        <v>2540.0299999999997</v>
      </c>
      <c r="M574" s="97">
        <v>2495.7999999999997</v>
      </c>
      <c r="N574" s="97">
        <v>2438.21</v>
      </c>
      <c r="O574" s="97">
        <v>2467.5300000000002</v>
      </c>
      <c r="P574" s="97">
        <v>2471.27</v>
      </c>
      <c r="Q574" s="97">
        <v>2483.5899999999997</v>
      </c>
      <c r="R574" s="97">
        <v>2484.1</v>
      </c>
      <c r="S574" s="97">
        <v>2534.39</v>
      </c>
      <c r="T574" s="97">
        <v>2589.81</v>
      </c>
      <c r="U574" s="97">
        <v>2591.17</v>
      </c>
      <c r="V574" s="97">
        <v>2550.87</v>
      </c>
      <c r="W574" s="97">
        <v>2499.64</v>
      </c>
      <c r="X574" s="97">
        <v>1973.38</v>
      </c>
      <c r="Y574" s="97">
        <v>1730.2900000000002</v>
      </c>
    </row>
    <row r="575" spans="1:25" s="68" customFormat="1" ht="15.75" hidden="1" outlineLevel="1" x14ac:dyDescent="0.25">
      <c r="A575" s="110">
        <v>10</v>
      </c>
      <c r="B575" s="97">
        <v>1601.38</v>
      </c>
      <c r="C575" s="97">
        <v>1481.72</v>
      </c>
      <c r="D575" s="97">
        <v>1469.72</v>
      </c>
      <c r="E575" s="97">
        <v>1449.5</v>
      </c>
      <c r="F575" s="97">
        <v>1525.39</v>
      </c>
      <c r="G575" s="97">
        <v>1707.8600000000001</v>
      </c>
      <c r="H575" s="97">
        <v>1940.5200000000002</v>
      </c>
      <c r="I575" s="97">
        <v>2242.15</v>
      </c>
      <c r="J575" s="97">
        <v>2562.3599999999997</v>
      </c>
      <c r="K575" s="97">
        <v>2607.87</v>
      </c>
      <c r="L575" s="97">
        <v>2600.37</v>
      </c>
      <c r="M575" s="97">
        <v>2594.4299999999998</v>
      </c>
      <c r="N575" s="97">
        <v>2587.14</v>
      </c>
      <c r="O575" s="97">
        <v>2588.7399999999998</v>
      </c>
      <c r="P575" s="97">
        <v>2587.0299999999997</v>
      </c>
      <c r="Q575" s="97">
        <v>2583.25</v>
      </c>
      <c r="R575" s="97">
        <v>2591.1999999999998</v>
      </c>
      <c r="S575" s="97">
        <v>2604.1999999999998</v>
      </c>
      <c r="T575" s="97">
        <v>2737.73</v>
      </c>
      <c r="U575" s="97">
        <v>2821.9</v>
      </c>
      <c r="V575" s="97">
        <v>2680.94</v>
      </c>
      <c r="W575" s="97">
        <v>2567.7799999999997</v>
      </c>
      <c r="X575" s="97">
        <v>2306.4499999999998</v>
      </c>
      <c r="Y575" s="97">
        <v>1784.5900000000001</v>
      </c>
    </row>
    <row r="576" spans="1:25" s="68" customFormat="1" ht="15.75" hidden="1" outlineLevel="1" x14ac:dyDescent="0.25">
      <c r="A576" s="110">
        <v>11</v>
      </c>
      <c r="B576" s="97">
        <v>1694.46</v>
      </c>
      <c r="C576" s="97">
        <v>1593.71</v>
      </c>
      <c r="D576" s="97">
        <v>1547.96</v>
      </c>
      <c r="E576" s="97">
        <v>1537.92</v>
      </c>
      <c r="F576" s="97">
        <v>1616.46</v>
      </c>
      <c r="G576" s="97">
        <v>1721.76</v>
      </c>
      <c r="H576" s="97">
        <v>1964.66</v>
      </c>
      <c r="I576" s="97">
        <v>2450.8000000000002</v>
      </c>
      <c r="J576" s="97">
        <v>2612.5899999999997</v>
      </c>
      <c r="K576" s="97">
        <v>2717.04</v>
      </c>
      <c r="L576" s="97">
        <v>2694.02</v>
      </c>
      <c r="M576" s="97">
        <v>2614.67</v>
      </c>
      <c r="N576" s="97">
        <v>2592.4699999999998</v>
      </c>
      <c r="O576" s="97">
        <v>2638.41</v>
      </c>
      <c r="P576" s="97">
        <v>2620.2199999999998</v>
      </c>
      <c r="Q576" s="97">
        <v>2637.3199999999997</v>
      </c>
      <c r="R576" s="97">
        <v>2633.31</v>
      </c>
      <c r="S576" s="97">
        <v>2793.3399999999997</v>
      </c>
      <c r="T576" s="97">
        <v>3307.3399999999997</v>
      </c>
      <c r="U576" s="97">
        <v>2867.52</v>
      </c>
      <c r="V576" s="97">
        <v>2668.5499999999997</v>
      </c>
      <c r="W576" s="97">
        <v>2610.8799999999997</v>
      </c>
      <c r="X576" s="97">
        <v>2482.37</v>
      </c>
      <c r="Y576" s="97">
        <v>1777.5900000000001</v>
      </c>
    </row>
    <row r="577" spans="1:25" s="68" customFormat="1" ht="15.75" hidden="1" outlineLevel="1" x14ac:dyDescent="0.25">
      <c r="A577" s="110">
        <v>12</v>
      </c>
      <c r="B577" s="97">
        <v>1614.45</v>
      </c>
      <c r="C577" s="97">
        <v>1501.0600000000002</v>
      </c>
      <c r="D577" s="97">
        <v>1435.19</v>
      </c>
      <c r="E577" s="97">
        <v>1431.64</v>
      </c>
      <c r="F577" s="97">
        <v>1539.8700000000001</v>
      </c>
      <c r="G577" s="97">
        <v>1657.2</v>
      </c>
      <c r="H577" s="97">
        <v>1950</v>
      </c>
      <c r="I577" s="97">
        <v>2357.6</v>
      </c>
      <c r="J577" s="97">
        <v>2573.7999999999997</v>
      </c>
      <c r="K577" s="97">
        <v>2576.25</v>
      </c>
      <c r="L577" s="97">
        <v>2572.4899999999998</v>
      </c>
      <c r="M577" s="97">
        <v>2564.35</v>
      </c>
      <c r="N577" s="97">
        <v>2552.19</v>
      </c>
      <c r="O577" s="97">
        <v>2549.94</v>
      </c>
      <c r="P577" s="97">
        <v>2546.58</v>
      </c>
      <c r="Q577" s="97">
        <v>2548.2799999999997</v>
      </c>
      <c r="R577" s="97">
        <v>2556.06</v>
      </c>
      <c r="S577" s="97">
        <v>2579.0499999999997</v>
      </c>
      <c r="T577" s="97">
        <v>2631.24</v>
      </c>
      <c r="U577" s="97">
        <v>2625.29</v>
      </c>
      <c r="V577" s="97">
        <v>2594.5099999999998</v>
      </c>
      <c r="W577" s="97">
        <v>2554.39</v>
      </c>
      <c r="X577" s="97">
        <v>2218.58</v>
      </c>
      <c r="Y577" s="97">
        <v>1714.7900000000002</v>
      </c>
    </row>
    <row r="578" spans="1:25" s="68" customFormat="1" ht="15.75" hidden="1" outlineLevel="1" x14ac:dyDescent="0.25">
      <c r="A578" s="110">
        <v>13</v>
      </c>
      <c r="B578" s="97">
        <v>1612.6000000000001</v>
      </c>
      <c r="C578" s="97">
        <v>1497.5200000000002</v>
      </c>
      <c r="D578" s="97">
        <v>1470.3400000000001</v>
      </c>
      <c r="E578" s="97">
        <v>1447.13</v>
      </c>
      <c r="F578" s="97">
        <v>1567.15</v>
      </c>
      <c r="G578" s="97">
        <v>1698.16</v>
      </c>
      <c r="H578" s="97">
        <v>2030.92</v>
      </c>
      <c r="I578" s="97">
        <v>2357.91</v>
      </c>
      <c r="J578" s="97">
        <v>2576.96</v>
      </c>
      <c r="K578" s="97">
        <v>2588.1799999999998</v>
      </c>
      <c r="L578" s="97">
        <v>2579.08</v>
      </c>
      <c r="M578" s="97">
        <v>2562.94</v>
      </c>
      <c r="N578" s="97">
        <v>2538.5299999999997</v>
      </c>
      <c r="O578" s="97">
        <v>2544.1299999999997</v>
      </c>
      <c r="P578" s="97">
        <v>2546.9899999999998</v>
      </c>
      <c r="Q578" s="97">
        <v>2547.6999999999998</v>
      </c>
      <c r="R578" s="97">
        <v>2567.5</v>
      </c>
      <c r="S578" s="97">
        <v>2617.4699999999998</v>
      </c>
      <c r="T578" s="97">
        <v>2814.3599999999997</v>
      </c>
      <c r="U578" s="97">
        <v>2853.92</v>
      </c>
      <c r="V578" s="97">
        <v>2679.58</v>
      </c>
      <c r="W578" s="97">
        <v>2595.42</v>
      </c>
      <c r="X578" s="97">
        <v>2362.2599999999998</v>
      </c>
      <c r="Y578" s="97">
        <v>1994.2900000000002</v>
      </c>
    </row>
    <row r="579" spans="1:25" s="68" customFormat="1" ht="15.75" hidden="1" outlineLevel="1" x14ac:dyDescent="0.25">
      <c r="A579" s="110">
        <v>14</v>
      </c>
      <c r="B579" s="97">
        <v>1756.48</v>
      </c>
      <c r="C579" s="97">
        <v>1708.8100000000002</v>
      </c>
      <c r="D579" s="97">
        <v>1688.42</v>
      </c>
      <c r="E579" s="97">
        <v>1692.94</v>
      </c>
      <c r="F579" s="97">
        <v>1708.8600000000001</v>
      </c>
      <c r="G579" s="97">
        <v>1732.5500000000002</v>
      </c>
      <c r="H579" s="97">
        <v>1919.0200000000002</v>
      </c>
      <c r="I579" s="97">
        <v>2323.3200000000002</v>
      </c>
      <c r="J579" s="97">
        <v>4329.8599999999997</v>
      </c>
      <c r="K579" s="97">
        <v>4348.95</v>
      </c>
      <c r="L579" s="97">
        <v>4350.1500000000005</v>
      </c>
      <c r="M579" s="97">
        <v>2941.91</v>
      </c>
      <c r="N579" s="97">
        <v>3351.37</v>
      </c>
      <c r="O579" s="97">
        <v>3351.83</v>
      </c>
      <c r="P579" s="97">
        <v>4312.3500000000004</v>
      </c>
      <c r="Q579" s="97">
        <v>4320.7300000000005</v>
      </c>
      <c r="R579" s="97">
        <v>4334.21</v>
      </c>
      <c r="S579" s="97">
        <v>4368.93</v>
      </c>
      <c r="T579" s="97">
        <v>4463.1900000000005</v>
      </c>
      <c r="U579" s="97">
        <v>4445.95</v>
      </c>
      <c r="V579" s="97">
        <v>4451.62</v>
      </c>
      <c r="W579" s="97">
        <v>4391.38</v>
      </c>
      <c r="X579" s="97">
        <v>2954.3799999999997</v>
      </c>
      <c r="Y579" s="97">
        <v>1879.0400000000002</v>
      </c>
    </row>
    <row r="580" spans="1:25" s="68" customFormat="1" ht="15.75" hidden="1" outlineLevel="1" x14ac:dyDescent="0.25">
      <c r="A580" s="110">
        <v>15</v>
      </c>
      <c r="B580" s="97">
        <v>1726.0600000000002</v>
      </c>
      <c r="C580" s="97">
        <v>1655.42</v>
      </c>
      <c r="D580" s="97">
        <v>1627.0600000000002</v>
      </c>
      <c r="E580" s="97">
        <v>1612.5400000000002</v>
      </c>
      <c r="F580" s="97">
        <v>1632.8600000000001</v>
      </c>
      <c r="G580" s="97">
        <v>1670.16</v>
      </c>
      <c r="H580" s="97">
        <v>1675.76</v>
      </c>
      <c r="I580" s="97">
        <v>1740.18</v>
      </c>
      <c r="J580" s="97">
        <v>2294.7199999999998</v>
      </c>
      <c r="K580" s="97">
        <v>2425.1999999999998</v>
      </c>
      <c r="L580" s="97">
        <v>2454.0099999999998</v>
      </c>
      <c r="M580" s="97">
        <v>2427.33</v>
      </c>
      <c r="N580" s="97">
        <v>2409.36</v>
      </c>
      <c r="O580" s="97">
        <v>2414.9299999999998</v>
      </c>
      <c r="P580" s="97">
        <v>2417.12</v>
      </c>
      <c r="Q580" s="97">
        <v>2434.62</v>
      </c>
      <c r="R580" s="97">
        <v>2489</v>
      </c>
      <c r="S580" s="97">
        <v>2694.5</v>
      </c>
      <c r="T580" s="97">
        <v>4422.34</v>
      </c>
      <c r="U580" s="97">
        <v>4452.22</v>
      </c>
      <c r="V580" s="97">
        <v>2664.5699999999997</v>
      </c>
      <c r="W580" s="97">
        <v>2524.87</v>
      </c>
      <c r="X580" s="97">
        <v>2324.0300000000002</v>
      </c>
      <c r="Y580" s="97">
        <v>1813.8400000000001</v>
      </c>
    </row>
    <row r="581" spans="1:25" s="68" customFormat="1" ht="15.75" hidden="1" outlineLevel="1" x14ac:dyDescent="0.25">
      <c r="A581" s="110">
        <v>16</v>
      </c>
      <c r="B581" s="97">
        <v>1722.7900000000002</v>
      </c>
      <c r="C581" s="97">
        <v>1710.8000000000002</v>
      </c>
      <c r="D581" s="97">
        <v>1644.01</v>
      </c>
      <c r="E581" s="97">
        <v>1619.88</v>
      </c>
      <c r="F581" s="97">
        <v>1639.01</v>
      </c>
      <c r="G581" s="97">
        <v>1838.65</v>
      </c>
      <c r="H581" s="97">
        <v>2108.09</v>
      </c>
      <c r="I581" s="97">
        <v>2425.09</v>
      </c>
      <c r="J581" s="97">
        <v>2604.3799999999997</v>
      </c>
      <c r="K581" s="97">
        <v>2645.79</v>
      </c>
      <c r="L581" s="97">
        <v>2600.33</v>
      </c>
      <c r="M581" s="97">
        <v>2584.35</v>
      </c>
      <c r="N581" s="97">
        <v>2567.1999999999998</v>
      </c>
      <c r="O581" s="97">
        <v>2566.33</v>
      </c>
      <c r="P581" s="97">
        <v>2562.7599999999998</v>
      </c>
      <c r="Q581" s="97">
        <v>2558</v>
      </c>
      <c r="R581" s="97">
        <v>2560.17</v>
      </c>
      <c r="S581" s="97">
        <v>2578.85</v>
      </c>
      <c r="T581" s="97">
        <v>2613.16</v>
      </c>
      <c r="U581" s="97">
        <v>2608.9699999999998</v>
      </c>
      <c r="V581" s="97">
        <v>2583.54</v>
      </c>
      <c r="W581" s="97">
        <v>2560.85</v>
      </c>
      <c r="X581" s="97">
        <v>2045.21</v>
      </c>
      <c r="Y581" s="97">
        <v>1681.3500000000001</v>
      </c>
    </row>
    <row r="582" spans="1:25" s="68" customFormat="1" ht="15.75" hidden="1" outlineLevel="1" x14ac:dyDescent="0.25">
      <c r="A582" s="110">
        <v>17</v>
      </c>
      <c r="B582" s="97">
        <v>1545.64</v>
      </c>
      <c r="C582" s="97">
        <v>1477.2800000000002</v>
      </c>
      <c r="D582" s="97">
        <v>1418.5900000000001</v>
      </c>
      <c r="E582" s="97">
        <v>1421.3600000000001</v>
      </c>
      <c r="F582" s="97">
        <v>1466.01</v>
      </c>
      <c r="G582" s="97">
        <v>1632.88</v>
      </c>
      <c r="H582" s="97">
        <v>1758.7800000000002</v>
      </c>
      <c r="I582" s="97">
        <v>2214.4899999999998</v>
      </c>
      <c r="J582" s="97">
        <v>2537.77</v>
      </c>
      <c r="K582" s="97">
        <v>2559.4299999999998</v>
      </c>
      <c r="L582" s="97">
        <v>2503.52</v>
      </c>
      <c r="M582" s="97">
        <v>2469.5</v>
      </c>
      <c r="N582" s="97">
        <v>2421.9299999999998</v>
      </c>
      <c r="O582" s="97">
        <v>2453.0300000000002</v>
      </c>
      <c r="P582" s="97">
        <v>2461.63</v>
      </c>
      <c r="Q582" s="97">
        <v>2481.15</v>
      </c>
      <c r="R582" s="97">
        <v>2497.7199999999998</v>
      </c>
      <c r="S582" s="97">
        <v>2559.79</v>
      </c>
      <c r="T582" s="97">
        <v>2635.3599999999997</v>
      </c>
      <c r="U582" s="97">
        <v>2729.6299999999997</v>
      </c>
      <c r="V582" s="97">
        <v>2622.44</v>
      </c>
      <c r="W582" s="97">
        <v>2568.44</v>
      </c>
      <c r="X582" s="97">
        <v>2438.4499999999998</v>
      </c>
      <c r="Y582" s="97">
        <v>1825.5</v>
      </c>
    </row>
    <row r="583" spans="1:25" s="68" customFormat="1" ht="15.75" hidden="1" outlineLevel="1" x14ac:dyDescent="0.25">
      <c r="A583" s="110">
        <v>18</v>
      </c>
      <c r="B583" s="97">
        <v>1606.69</v>
      </c>
      <c r="C583" s="97">
        <v>1524.95</v>
      </c>
      <c r="D583" s="97">
        <v>1494.25</v>
      </c>
      <c r="E583" s="97">
        <v>1556.8400000000001</v>
      </c>
      <c r="F583" s="97">
        <v>1608.93</v>
      </c>
      <c r="G583" s="97">
        <v>1722.49</v>
      </c>
      <c r="H583" s="97">
        <v>1987.3000000000002</v>
      </c>
      <c r="I583" s="97">
        <v>2481.77</v>
      </c>
      <c r="J583" s="97">
        <v>2562.5</v>
      </c>
      <c r="K583" s="97">
        <v>2592.56</v>
      </c>
      <c r="L583" s="97">
        <v>2578.4</v>
      </c>
      <c r="M583" s="97">
        <v>2559.0099999999998</v>
      </c>
      <c r="N583" s="97">
        <v>2547.9899999999998</v>
      </c>
      <c r="O583" s="97">
        <v>2541.6799999999998</v>
      </c>
      <c r="P583" s="97">
        <v>2546.7199999999998</v>
      </c>
      <c r="Q583" s="97">
        <v>2549.83</v>
      </c>
      <c r="R583" s="97">
        <v>2552.39</v>
      </c>
      <c r="S583" s="97">
        <v>2570.8399999999997</v>
      </c>
      <c r="T583" s="97">
        <v>2622.98</v>
      </c>
      <c r="U583" s="97">
        <v>2627.0299999999997</v>
      </c>
      <c r="V583" s="97">
        <v>2591.27</v>
      </c>
      <c r="W583" s="97">
        <v>2558.16</v>
      </c>
      <c r="X583" s="97">
        <v>2089.79</v>
      </c>
      <c r="Y583" s="97">
        <v>1722.71</v>
      </c>
    </row>
    <row r="584" spans="1:25" s="68" customFormat="1" ht="15.75" hidden="1" outlineLevel="1" x14ac:dyDescent="0.25">
      <c r="A584" s="110">
        <v>19</v>
      </c>
      <c r="B584" s="97">
        <v>1575.73</v>
      </c>
      <c r="C584" s="97">
        <v>1481.0400000000002</v>
      </c>
      <c r="D584" s="97">
        <v>1470.0800000000002</v>
      </c>
      <c r="E584" s="97">
        <v>1471.44</v>
      </c>
      <c r="F584" s="97">
        <v>1540.0400000000002</v>
      </c>
      <c r="G584" s="97">
        <v>1695.16</v>
      </c>
      <c r="H584" s="97">
        <v>1998.5900000000001</v>
      </c>
      <c r="I584" s="97">
        <v>2387.5099999999998</v>
      </c>
      <c r="J584" s="97">
        <v>2579.1</v>
      </c>
      <c r="K584" s="97">
        <v>2603.94</v>
      </c>
      <c r="L584" s="97">
        <v>2592.35</v>
      </c>
      <c r="M584" s="97">
        <v>2574.12</v>
      </c>
      <c r="N584" s="97">
        <v>2562.04</v>
      </c>
      <c r="O584" s="97">
        <v>2563.16</v>
      </c>
      <c r="P584" s="97">
        <v>2563.81</v>
      </c>
      <c r="Q584" s="97">
        <v>2570</v>
      </c>
      <c r="R584" s="97">
        <v>2576.85</v>
      </c>
      <c r="S584" s="97">
        <v>2602.35</v>
      </c>
      <c r="T584" s="97">
        <v>2774.54</v>
      </c>
      <c r="U584" s="97">
        <v>2879.5299999999997</v>
      </c>
      <c r="V584" s="97">
        <v>2804.56</v>
      </c>
      <c r="W584" s="97">
        <v>2598.62</v>
      </c>
      <c r="X584" s="97">
        <v>2542.44</v>
      </c>
      <c r="Y584" s="97">
        <v>1901.4</v>
      </c>
    </row>
    <row r="585" spans="1:25" s="68" customFormat="1" ht="15.75" hidden="1" outlineLevel="1" x14ac:dyDescent="0.25">
      <c r="A585" s="110">
        <v>20</v>
      </c>
      <c r="B585" s="97">
        <v>1606.89</v>
      </c>
      <c r="C585" s="97">
        <v>1518.22</v>
      </c>
      <c r="D585" s="97">
        <v>1488.3100000000002</v>
      </c>
      <c r="E585" s="97">
        <v>1506.23</v>
      </c>
      <c r="F585" s="97">
        <v>1556.7700000000002</v>
      </c>
      <c r="G585" s="97">
        <v>1675.8500000000001</v>
      </c>
      <c r="H585" s="97">
        <v>1978.72</v>
      </c>
      <c r="I585" s="97">
        <v>2445.21</v>
      </c>
      <c r="J585" s="97">
        <v>2579.5299999999997</v>
      </c>
      <c r="K585" s="97">
        <v>2600.14</v>
      </c>
      <c r="L585" s="97">
        <v>2587.1099999999997</v>
      </c>
      <c r="M585" s="97">
        <v>2547.25</v>
      </c>
      <c r="N585" s="97">
        <v>2441.12</v>
      </c>
      <c r="O585" s="97">
        <v>2432.12</v>
      </c>
      <c r="P585" s="97">
        <v>2425.0500000000002</v>
      </c>
      <c r="Q585" s="97">
        <v>2438.25</v>
      </c>
      <c r="R585" s="97">
        <v>2454.14</v>
      </c>
      <c r="S585" s="97">
        <v>2568.9499999999998</v>
      </c>
      <c r="T585" s="97">
        <v>2621.41</v>
      </c>
      <c r="U585" s="97">
        <v>2623.0299999999997</v>
      </c>
      <c r="V585" s="97">
        <v>2599.98</v>
      </c>
      <c r="W585" s="97">
        <v>2574.0899999999997</v>
      </c>
      <c r="X585" s="97">
        <v>1990.3300000000002</v>
      </c>
      <c r="Y585" s="97">
        <v>1712.0300000000002</v>
      </c>
    </row>
    <row r="586" spans="1:25" s="68" customFormat="1" ht="15.75" hidden="1" outlineLevel="1" x14ac:dyDescent="0.25">
      <c r="A586" s="110">
        <v>21</v>
      </c>
      <c r="B586" s="97">
        <v>1703.94</v>
      </c>
      <c r="C586" s="97">
        <v>1629.72</v>
      </c>
      <c r="D586" s="97">
        <v>1604.75</v>
      </c>
      <c r="E586" s="97">
        <v>1584.7700000000002</v>
      </c>
      <c r="F586" s="97">
        <v>1552.14</v>
      </c>
      <c r="G586" s="97">
        <v>1659.66</v>
      </c>
      <c r="H586" s="97">
        <v>1707.43</v>
      </c>
      <c r="I586" s="97">
        <v>2594.35</v>
      </c>
      <c r="J586" s="97">
        <v>2735.0499999999997</v>
      </c>
      <c r="K586" s="97">
        <v>2620</v>
      </c>
      <c r="L586" s="97">
        <v>2615.9</v>
      </c>
      <c r="M586" s="97">
        <v>2612.91</v>
      </c>
      <c r="N586" s="97">
        <v>2613.96</v>
      </c>
      <c r="O586" s="97">
        <v>2611.0899999999997</v>
      </c>
      <c r="P586" s="97">
        <v>2611.0299999999997</v>
      </c>
      <c r="Q586" s="97">
        <v>2175.35</v>
      </c>
      <c r="R586" s="97">
        <v>2617.6999999999998</v>
      </c>
      <c r="S586" s="97">
        <v>2661.79</v>
      </c>
      <c r="T586" s="97">
        <v>2738.69</v>
      </c>
      <c r="U586" s="97">
        <v>2742.47</v>
      </c>
      <c r="V586" s="97">
        <v>2725.0499999999997</v>
      </c>
      <c r="W586" s="97">
        <v>2604.77</v>
      </c>
      <c r="X586" s="97">
        <v>2494.0099999999998</v>
      </c>
      <c r="Y586" s="97">
        <v>1711.3400000000001</v>
      </c>
    </row>
    <row r="587" spans="1:25" s="68" customFormat="1" ht="15.75" hidden="1" outlineLevel="1" x14ac:dyDescent="0.25">
      <c r="A587" s="110">
        <v>22</v>
      </c>
      <c r="B587" s="97">
        <v>1618.93</v>
      </c>
      <c r="C587" s="97">
        <v>1498.0600000000002</v>
      </c>
      <c r="D587" s="97">
        <v>1470.3000000000002</v>
      </c>
      <c r="E587" s="97">
        <v>1468.71</v>
      </c>
      <c r="F587" s="97">
        <v>1469.71</v>
      </c>
      <c r="G587" s="97">
        <v>1591.1100000000001</v>
      </c>
      <c r="H587" s="97">
        <v>1626.16</v>
      </c>
      <c r="I587" s="97">
        <v>1702.13</v>
      </c>
      <c r="J587" s="97">
        <v>1878.76</v>
      </c>
      <c r="K587" s="97">
        <v>2122.4499999999998</v>
      </c>
      <c r="L587" s="97">
        <v>2169.0500000000002</v>
      </c>
      <c r="M587" s="97">
        <v>2159.17</v>
      </c>
      <c r="N587" s="97">
        <v>2142.5700000000002</v>
      </c>
      <c r="O587" s="97">
        <v>2153.02</v>
      </c>
      <c r="P587" s="97">
        <v>2171.9499999999998</v>
      </c>
      <c r="Q587" s="97">
        <v>2210.73</v>
      </c>
      <c r="R587" s="97">
        <v>2274.8000000000002</v>
      </c>
      <c r="S587" s="97">
        <v>2517.9299999999998</v>
      </c>
      <c r="T587" s="97">
        <v>2660.33</v>
      </c>
      <c r="U587" s="97">
        <v>2648.5</v>
      </c>
      <c r="V587" s="97">
        <v>2523.7599999999998</v>
      </c>
      <c r="W587" s="97">
        <v>2424.6999999999998</v>
      </c>
      <c r="X587" s="97">
        <v>1836.0700000000002</v>
      </c>
      <c r="Y587" s="97">
        <v>1710.64</v>
      </c>
    </row>
    <row r="588" spans="1:25" s="68" customFormat="1" ht="15.75" hidden="1" outlineLevel="1" x14ac:dyDescent="0.25">
      <c r="A588" s="110">
        <v>23</v>
      </c>
      <c r="B588" s="97">
        <v>1571.65</v>
      </c>
      <c r="C588" s="97">
        <v>1422.76</v>
      </c>
      <c r="D588" s="97">
        <v>1369.39</v>
      </c>
      <c r="E588" s="97">
        <v>1389.8400000000001</v>
      </c>
      <c r="F588" s="97">
        <v>1426.66</v>
      </c>
      <c r="G588" s="97">
        <v>1626.96</v>
      </c>
      <c r="H588" s="97">
        <v>1793</v>
      </c>
      <c r="I588" s="97">
        <v>2189.5500000000002</v>
      </c>
      <c r="J588" s="97">
        <v>2534.7999999999997</v>
      </c>
      <c r="K588" s="97">
        <v>2598.77</v>
      </c>
      <c r="L588" s="97">
        <v>2592.81</v>
      </c>
      <c r="M588" s="97">
        <v>2498.1999999999998</v>
      </c>
      <c r="N588" s="97">
        <v>2388.9299999999998</v>
      </c>
      <c r="O588" s="97">
        <v>2466.21</v>
      </c>
      <c r="P588" s="97">
        <v>2489</v>
      </c>
      <c r="Q588" s="97">
        <v>2531.56</v>
      </c>
      <c r="R588" s="97">
        <v>2530.58</v>
      </c>
      <c r="S588" s="97">
        <v>2606.46</v>
      </c>
      <c r="T588" s="97">
        <v>2672.56</v>
      </c>
      <c r="U588" s="97">
        <v>2657.81</v>
      </c>
      <c r="V588" s="97">
        <v>2635.33</v>
      </c>
      <c r="W588" s="97">
        <v>2609.66</v>
      </c>
      <c r="X588" s="97">
        <v>2298.04</v>
      </c>
      <c r="Y588" s="97">
        <v>1697.8500000000001</v>
      </c>
    </row>
    <row r="589" spans="1:25" s="68" customFormat="1" ht="15.75" hidden="1" outlineLevel="1" x14ac:dyDescent="0.25">
      <c r="A589" s="110">
        <v>24</v>
      </c>
      <c r="B589" s="97">
        <v>1557.0600000000002</v>
      </c>
      <c r="C589" s="97">
        <v>1464.5800000000002</v>
      </c>
      <c r="D589" s="97">
        <v>1425.1200000000001</v>
      </c>
      <c r="E589" s="97">
        <v>1434.89</v>
      </c>
      <c r="F589" s="97">
        <v>1469.8100000000002</v>
      </c>
      <c r="G589" s="97">
        <v>1628.69</v>
      </c>
      <c r="H589" s="97">
        <v>1824.0900000000001</v>
      </c>
      <c r="I589" s="97">
        <v>2254.38</v>
      </c>
      <c r="J589" s="97">
        <v>2540.1999999999998</v>
      </c>
      <c r="K589" s="97">
        <v>2619.58</v>
      </c>
      <c r="L589" s="97">
        <v>2604.3199999999997</v>
      </c>
      <c r="M589" s="97">
        <v>2535.6299999999997</v>
      </c>
      <c r="N589" s="97">
        <v>2461.2599999999998</v>
      </c>
      <c r="O589" s="97">
        <v>2466.52</v>
      </c>
      <c r="P589" s="97">
        <v>2459.11</v>
      </c>
      <c r="Q589" s="97">
        <v>2502.9</v>
      </c>
      <c r="R589" s="97">
        <v>2458.56</v>
      </c>
      <c r="S589" s="97">
        <v>2602.4</v>
      </c>
      <c r="T589" s="97">
        <v>2715.69</v>
      </c>
      <c r="U589" s="97">
        <v>2698.83</v>
      </c>
      <c r="V589" s="97">
        <v>2647.0699999999997</v>
      </c>
      <c r="W589" s="97">
        <v>2603.5899999999997</v>
      </c>
      <c r="X589" s="97">
        <v>2244.39</v>
      </c>
      <c r="Y589" s="97">
        <v>1749.68</v>
      </c>
    </row>
    <row r="590" spans="1:25" s="68" customFormat="1" ht="15.75" hidden="1" outlineLevel="1" x14ac:dyDescent="0.25">
      <c r="A590" s="110">
        <v>25</v>
      </c>
      <c r="B590" s="97">
        <v>1526.91</v>
      </c>
      <c r="C590" s="97">
        <v>1441.2</v>
      </c>
      <c r="D590" s="97">
        <v>1417.78</v>
      </c>
      <c r="E590" s="97">
        <v>1431.13</v>
      </c>
      <c r="F590" s="97">
        <v>1508.6000000000001</v>
      </c>
      <c r="G590" s="97">
        <v>1622.3400000000001</v>
      </c>
      <c r="H590" s="97">
        <v>1828.94</v>
      </c>
      <c r="I590" s="97">
        <v>2244.35</v>
      </c>
      <c r="J590" s="97">
        <v>2527.48</v>
      </c>
      <c r="K590" s="97">
        <v>2603.6999999999998</v>
      </c>
      <c r="L590" s="97">
        <v>2609.54</v>
      </c>
      <c r="M590" s="97">
        <v>2588.7999999999997</v>
      </c>
      <c r="N590" s="97">
        <v>2573.0699999999997</v>
      </c>
      <c r="O590" s="97">
        <v>2587.3599999999997</v>
      </c>
      <c r="P590" s="97">
        <v>2538.77</v>
      </c>
      <c r="Q590" s="97">
        <v>2539.12</v>
      </c>
      <c r="R590" s="97">
        <v>2538.92</v>
      </c>
      <c r="S590" s="97">
        <v>2613.29</v>
      </c>
      <c r="T590" s="97">
        <v>2683.39</v>
      </c>
      <c r="U590" s="97">
        <v>2660.7799999999997</v>
      </c>
      <c r="V590" s="97">
        <v>2602.48</v>
      </c>
      <c r="W590" s="97">
        <v>2503.1999999999998</v>
      </c>
      <c r="X590" s="97">
        <v>2011.3700000000001</v>
      </c>
      <c r="Y590" s="97">
        <v>1718.76</v>
      </c>
    </row>
    <row r="591" spans="1:25" s="68" customFormat="1" ht="15.75" hidden="1" outlineLevel="1" x14ac:dyDescent="0.25">
      <c r="A591" s="110">
        <v>26</v>
      </c>
      <c r="B591" s="97">
        <v>1552.94</v>
      </c>
      <c r="C591" s="97">
        <v>1443.98</v>
      </c>
      <c r="D591" s="97">
        <v>1400.31</v>
      </c>
      <c r="E591" s="97">
        <v>1355.81</v>
      </c>
      <c r="F591" s="97">
        <v>1459.8600000000001</v>
      </c>
      <c r="G591" s="97">
        <v>1632.3000000000002</v>
      </c>
      <c r="H591" s="97">
        <v>1831.5800000000002</v>
      </c>
      <c r="I591" s="97">
        <v>2143.7800000000002</v>
      </c>
      <c r="J591" s="97">
        <v>2577.8399999999997</v>
      </c>
      <c r="K591" s="97">
        <v>2632.56</v>
      </c>
      <c r="L591" s="97">
        <v>2624.77</v>
      </c>
      <c r="M591" s="97">
        <v>2611.31</v>
      </c>
      <c r="N591" s="97">
        <v>2600.19</v>
      </c>
      <c r="O591" s="97">
        <v>2602.14</v>
      </c>
      <c r="P591" s="97">
        <v>2590.23</v>
      </c>
      <c r="Q591" s="97">
        <v>2603.1099999999997</v>
      </c>
      <c r="R591" s="97">
        <v>2572.2399999999998</v>
      </c>
      <c r="S591" s="97">
        <v>2622.37</v>
      </c>
      <c r="T591" s="97">
        <v>2693.3199999999997</v>
      </c>
      <c r="U591" s="97">
        <v>2665.94</v>
      </c>
      <c r="V591" s="97">
        <v>2625.46</v>
      </c>
      <c r="W591" s="97">
        <v>2572.71</v>
      </c>
      <c r="X591" s="97">
        <v>2015.8100000000002</v>
      </c>
      <c r="Y591" s="97">
        <v>1719.14</v>
      </c>
    </row>
    <row r="592" spans="1:25" s="68" customFormat="1" ht="15.75" hidden="1" outlineLevel="1" x14ac:dyDescent="0.25">
      <c r="A592" s="110">
        <v>27</v>
      </c>
      <c r="B592" s="97">
        <v>1533.42</v>
      </c>
      <c r="C592" s="97">
        <v>1438.98</v>
      </c>
      <c r="D592" s="97">
        <v>1391.8600000000001</v>
      </c>
      <c r="E592" s="97">
        <v>1386.8500000000001</v>
      </c>
      <c r="F592" s="97">
        <v>1465.26</v>
      </c>
      <c r="G592" s="97">
        <v>1626.26</v>
      </c>
      <c r="H592" s="97">
        <v>1817.1000000000001</v>
      </c>
      <c r="I592" s="97">
        <v>2210.37</v>
      </c>
      <c r="J592" s="97">
        <v>2539.15</v>
      </c>
      <c r="K592" s="97">
        <v>2597.06</v>
      </c>
      <c r="L592" s="97">
        <v>2608.17</v>
      </c>
      <c r="M592" s="97">
        <v>2586.62</v>
      </c>
      <c r="N592" s="97">
        <v>2536.3199999999997</v>
      </c>
      <c r="O592" s="97">
        <v>2540.71</v>
      </c>
      <c r="P592" s="97">
        <v>2539.2799999999997</v>
      </c>
      <c r="Q592" s="97">
        <v>2545.5299999999997</v>
      </c>
      <c r="R592" s="97">
        <v>2549.92</v>
      </c>
      <c r="S592" s="97">
        <v>2618.8399999999997</v>
      </c>
      <c r="T592" s="97">
        <v>2673.43</v>
      </c>
      <c r="U592" s="97">
        <v>2651.83</v>
      </c>
      <c r="V592" s="97">
        <v>2587.7799999999997</v>
      </c>
      <c r="W592" s="97">
        <v>2516.71</v>
      </c>
      <c r="X592" s="97">
        <v>2107.9499999999998</v>
      </c>
      <c r="Y592" s="97">
        <v>1826.47</v>
      </c>
    </row>
    <row r="593" spans="1:25" s="68" customFormat="1" ht="15.75" hidden="1" outlineLevel="1" x14ac:dyDescent="0.25">
      <c r="A593" s="110">
        <v>28</v>
      </c>
      <c r="B593" s="97">
        <v>1480.13</v>
      </c>
      <c r="C593" s="97">
        <v>1532.41</v>
      </c>
      <c r="D593" s="97">
        <v>1499.15</v>
      </c>
      <c r="E593" s="97">
        <v>1454.7</v>
      </c>
      <c r="F593" s="97">
        <v>1482.72</v>
      </c>
      <c r="G593" s="97">
        <v>1570.47</v>
      </c>
      <c r="H593" s="97">
        <v>1627.7800000000002</v>
      </c>
      <c r="I593" s="97">
        <v>1767.99</v>
      </c>
      <c r="J593" s="97">
        <v>2100.8000000000002</v>
      </c>
      <c r="K593" s="97">
        <v>2386.34</v>
      </c>
      <c r="L593" s="97">
        <v>2413.23</v>
      </c>
      <c r="M593" s="97">
        <v>2382.79</v>
      </c>
      <c r="N593" s="97">
        <v>2312.2599999999998</v>
      </c>
      <c r="O593" s="97">
        <v>2221.79</v>
      </c>
      <c r="P593" s="97">
        <v>2133.0300000000002</v>
      </c>
      <c r="Q593" s="97">
        <v>2089.9699999999998</v>
      </c>
      <c r="R593" s="97">
        <v>2025.7</v>
      </c>
      <c r="S593" s="97">
        <v>2214.21</v>
      </c>
      <c r="T593" s="97">
        <v>2415.1999999999998</v>
      </c>
      <c r="U593" s="97">
        <v>2261.4299999999998</v>
      </c>
      <c r="V593" s="97">
        <v>2156.7599999999998</v>
      </c>
      <c r="W593" s="97">
        <v>1922.0500000000002</v>
      </c>
      <c r="X593" s="97">
        <v>1648.89</v>
      </c>
      <c r="Y593" s="97">
        <v>1606.5</v>
      </c>
    </row>
    <row r="594" spans="1:25" s="68" customFormat="1" ht="15.75" hidden="1" outlineLevel="1" x14ac:dyDescent="0.25">
      <c r="A594" s="110">
        <v>29</v>
      </c>
      <c r="B594" s="97">
        <v>1561.43</v>
      </c>
      <c r="C594" s="97">
        <v>1457.6200000000001</v>
      </c>
      <c r="D594" s="97">
        <v>1356.99</v>
      </c>
      <c r="E594" s="97">
        <v>1294.51</v>
      </c>
      <c r="F594" s="97">
        <v>1364.66</v>
      </c>
      <c r="G594" s="97">
        <v>1487.24</v>
      </c>
      <c r="H594" s="97">
        <v>1535.46</v>
      </c>
      <c r="I594" s="97">
        <v>1643.91</v>
      </c>
      <c r="J594" s="97">
        <v>1907.74</v>
      </c>
      <c r="K594" s="97">
        <v>2107.0300000000002</v>
      </c>
      <c r="L594" s="97">
        <v>2174.6799999999998</v>
      </c>
      <c r="M594" s="97">
        <v>2179.6999999999998</v>
      </c>
      <c r="N594" s="97">
        <v>2147.21</v>
      </c>
      <c r="O594" s="97">
        <v>2149.9899999999998</v>
      </c>
      <c r="P594" s="97">
        <v>2075.59</v>
      </c>
      <c r="Q594" s="97">
        <v>2102.7800000000002</v>
      </c>
      <c r="R594" s="97">
        <v>2190.61</v>
      </c>
      <c r="S594" s="97">
        <v>2531.56</v>
      </c>
      <c r="T594" s="97">
        <v>2662.8799999999997</v>
      </c>
      <c r="U594" s="97">
        <v>2596.9899999999998</v>
      </c>
      <c r="V594" s="97">
        <v>2569.7799999999997</v>
      </c>
      <c r="W594" s="97">
        <v>2434.83</v>
      </c>
      <c r="X594" s="97">
        <v>1986.0600000000002</v>
      </c>
      <c r="Y594" s="97">
        <v>1718.65</v>
      </c>
    </row>
    <row r="595" spans="1:25" s="68" customFormat="1" ht="15.75" collapsed="1" x14ac:dyDescent="0.25">
      <c r="A595" s="110">
        <v>30</v>
      </c>
      <c r="B595" s="97">
        <v>1580.5600000000002</v>
      </c>
      <c r="C595" s="97">
        <v>1468.9</v>
      </c>
      <c r="D595" s="97">
        <v>1402.89</v>
      </c>
      <c r="E595" s="97">
        <v>1380.52</v>
      </c>
      <c r="F595" s="97">
        <v>1431.69</v>
      </c>
      <c r="G595" s="97">
        <v>1637.42</v>
      </c>
      <c r="H595" s="97">
        <v>1816.25</v>
      </c>
      <c r="I595" s="97">
        <v>2297.34</v>
      </c>
      <c r="J595" s="97">
        <v>2772.67</v>
      </c>
      <c r="K595" s="97">
        <v>3116.1</v>
      </c>
      <c r="L595" s="97">
        <v>3100.31</v>
      </c>
      <c r="M595" s="97">
        <v>3141.8599999999997</v>
      </c>
      <c r="N595" s="97">
        <v>2760.1099999999997</v>
      </c>
      <c r="O595" s="97">
        <v>2910.31</v>
      </c>
      <c r="P595" s="97">
        <v>3561.52</v>
      </c>
      <c r="Q595" s="97">
        <v>3152.1299999999997</v>
      </c>
      <c r="R595" s="97">
        <v>3101.48</v>
      </c>
      <c r="S595" s="97">
        <v>3208.6299999999997</v>
      </c>
      <c r="T595" s="97">
        <v>3430.29</v>
      </c>
      <c r="U595" s="97">
        <v>3395.3199999999997</v>
      </c>
      <c r="V595" s="97">
        <v>3327.8599999999997</v>
      </c>
      <c r="W595" s="97">
        <v>3159.67</v>
      </c>
      <c r="X595" s="97">
        <v>2507.4899999999998</v>
      </c>
      <c r="Y595" s="97">
        <v>1757.2</v>
      </c>
    </row>
    <row r="596" spans="1:25" s="68" customFormat="1" ht="15.75" x14ac:dyDescent="0.25">
      <c r="A596" s="110">
        <v>31</v>
      </c>
      <c r="B596" s="97">
        <v>1581.3200000000002</v>
      </c>
      <c r="C596" s="97">
        <v>1430.0800000000002</v>
      </c>
      <c r="D596" s="97">
        <v>1390.45</v>
      </c>
      <c r="E596" s="97">
        <v>1370.64</v>
      </c>
      <c r="F596" s="97">
        <v>1491.68</v>
      </c>
      <c r="G596" s="97">
        <v>1683.68</v>
      </c>
      <c r="H596" s="97">
        <v>1869.0300000000002</v>
      </c>
      <c r="I596" s="97">
        <v>2223.71</v>
      </c>
      <c r="J596" s="97">
        <v>2563.6999999999998</v>
      </c>
      <c r="K596" s="97">
        <v>2690.2999999999997</v>
      </c>
      <c r="L596" s="97">
        <v>2565.96</v>
      </c>
      <c r="M596" s="97">
        <v>2560.89</v>
      </c>
      <c r="N596" s="97">
        <v>2462.42</v>
      </c>
      <c r="O596" s="97">
        <v>2476.6999999999998</v>
      </c>
      <c r="P596" s="97">
        <v>2410.34</v>
      </c>
      <c r="Q596" s="97">
        <v>2468.34</v>
      </c>
      <c r="R596" s="97">
        <v>2549.9499999999998</v>
      </c>
      <c r="S596" s="97">
        <v>2597.44</v>
      </c>
      <c r="T596" s="97">
        <v>2646.45</v>
      </c>
      <c r="U596" s="97">
        <v>2619.2199999999998</v>
      </c>
      <c r="V596" s="97">
        <v>2591.6999999999998</v>
      </c>
      <c r="W596" s="97">
        <v>2375.12</v>
      </c>
      <c r="X596" s="97">
        <v>1784.71</v>
      </c>
      <c r="Y596" s="97">
        <v>1650.93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1941.48</v>
      </c>
      <c r="C600" s="97">
        <v>1886.56</v>
      </c>
      <c r="D600" s="97">
        <v>1896.98</v>
      </c>
      <c r="E600" s="97">
        <v>1891.53</v>
      </c>
      <c r="F600" s="97">
        <v>1897.82</v>
      </c>
      <c r="G600" s="97">
        <v>1906.72</v>
      </c>
      <c r="H600" s="97">
        <v>1928.1</v>
      </c>
      <c r="I600" s="97">
        <v>2012.6599999999999</v>
      </c>
      <c r="J600" s="97">
        <v>2284.59</v>
      </c>
      <c r="K600" s="97">
        <v>2621.39</v>
      </c>
      <c r="L600" s="97">
        <v>2669.4300000000003</v>
      </c>
      <c r="M600" s="97">
        <v>2681.33</v>
      </c>
      <c r="N600" s="97">
        <v>2689.7799999999997</v>
      </c>
      <c r="O600" s="97">
        <v>2720.52</v>
      </c>
      <c r="P600" s="97">
        <v>2738.8999999999996</v>
      </c>
      <c r="Q600" s="97">
        <v>2770.5600000000004</v>
      </c>
      <c r="R600" s="97">
        <v>2806.17</v>
      </c>
      <c r="S600" s="97">
        <v>2854.7799999999997</v>
      </c>
      <c r="T600" s="97">
        <v>2892.08</v>
      </c>
      <c r="U600" s="97">
        <v>2943.8</v>
      </c>
      <c r="V600" s="97">
        <v>2869.2699999999995</v>
      </c>
      <c r="W600" s="97">
        <v>2821.9399999999996</v>
      </c>
      <c r="X600" s="97">
        <v>2399.8000000000002</v>
      </c>
      <c r="Y600" s="97">
        <v>2094.62</v>
      </c>
    </row>
    <row r="601" spans="1:25" s="68" customFormat="1" ht="15.75" hidden="1" outlineLevel="1" x14ac:dyDescent="0.25">
      <c r="A601" s="110">
        <v>2</v>
      </c>
      <c r="B601" s="97">
        <v>2007.04</v>
      </c>
      <c r="C601" s="97">
        <v>1911.49</v>
      </c>
      <c r="D601" s="97">
        <v>1877.99</v>
      </c>
      <c r="E601" s="97">
        <v>1845.19</v>
      </c>
      <c r="F601" s="97">
        <v>1858.4199999999998</v>
      </c>
      <c r="G601" s="97">
        <v>1959.6699999999998</v>
      </c>
      <c r="H601" s="97">
        <v>2107.1499999999996</v>
      </c>
      <c r="I601" s="97">
        <v>2499.75</v>
      </c>
      <c r="J601" s="97">
        <v>2824.0699999999997</v>
      </c>
      <c r="K601" s="97">
        <v>2866.84</v>
      </c>
      <c r="L601" s="97">
        <v>2874.7699999999995</v>
      </c>
      <c r="M601" s="97">
        <v>2865.87</v>
      </c>
      <c r="N601" s="97">
        <v>2861.7699999999995</v>
      </c>
      <c r="O601" s="97">
        <v>2887.2299999999996</v>
      </c>
      <c r="P601" s="97">
        <v>2895.8599999999997</v>
      </c>
      <c r="Q601" s="97">
        <v>2891.92</v>
      </c>
      <c r="R601" s="97">
        <v>2899.79</v>
      </c>
      <c r="S601" s="97">
        <v>2897.3999999999996</v>
      </c>
      <c r="T601" s="97">
        <v>3083.58</v>
      </c>
      <c r="U601" s="97">
        <v>3085.2699999999995</v>
      </c>
      <c r="V601" s="97">
        <v>2883.3500000000004</v>
      </c>
      <c r="W601" s="97">
        <v>2841.95</v>
      </c>
      <c r="X601" s="97">
        <v>2511.1099999999997</v>
      </c>
      <c r="Y601" s="97">
        <v>2093.34</v>
      </c>
    </row>
    <row r="602" spans="1:25" s="68" customFormat="1" ht="15.75" hidden="1" outlineLevel="1" x14ac:dyDescent="0.25">
      <c r="A602" s="110">
        <v>3</v>
      </c>
      <c r="B602" s="97">
        <v>1918.6499999999999</v>
      </c>
      <c r="C602" s="97">
        <v>1750.04</v>
      </c>
      <c r="D602" s="97">
        <v>1654.21</v>
      </c>
      <c r="E602" s="97">
        <v>1617.48</v>
      </c>
      <c r="F602" s="97">
        <v>1772.69</v>
      </c>
      <c r="G602" s="97">
        <v>1924.81</v>
      </c>
      <c r="H602" s="97">
        <v>2017.4199999999998</v>
      </c>
      <c r="I602" s="97">
        <v>2321.19</v>
      </c>
      <c r="J602" s="97">
        <v>2741.4700000000003</v>
      </c>
      <c r="K602" s="97">
        <v>2832.84</v>
      </c>
      <c r="L602" s="97">
        <v>2839.3500000000004</v>
      </c>
      <c r="M602" s="97">
        <v>2819.5</v>
      </c>
      <c r="N602" s="97">
        <v>2819.34</v>
      </c>
      <c r="O602" s="97">
        <v>2836.9799999999996</v>
      </c>
      <c r="P602" s="97">
        <v>2844.26</v>
      </c>
      <c r="Q602" s="97">
        <v>2847.3500000000004</v>
      </c>
      <c r="R602" s="97">
        <v>2872.24</v>
      </c>
      <c r="S602" s="97">
        <v>2871.58</v>
      </c>
      <c r="T602" s="97">
        <v>2921.0600000000004</v>
      </c>
      <c r="U602" s="97">
        <v>2910.45</v>
      </c>
      <c r="V602" s="97">
        <v>2863.6499999999996</v>
      </c>
      <c r="W602" s="97">
        <v>2807.95</v>
      </c>
      <c r="X602" s="97">
        <v>2434.62</v>
      </c>
      <c r="Y602" s="97">
        <v>2064.5699999999997</v>
      </c>
    </row>
    <row r="603" spans="1:25" s="68" customFormat="1" ht="15.75" hidden="1" outlineLevel="1" x14ac:dyDescent="0.25">
      <c r="A603" s="110">
        <v>4</v>
      </c>
      <c r="B603" s="97">
        <v>1910.26</v>
      </c>
      <c r="C603" s="97">
        <v>1731.45</v>
      </c>
      <c r="D603" s="97">
        <v>1622.48</v>
      </c>
      <c r="E603" s="97">
        <v>1673.29</v>
      </c>
      <c r="F603" s="97">
        <v>1782.93</v>
      </c>
      <c r="G603" s="97">
        <v>1923.18</v>
      </c>
      <c r="H603" s="97">
        <v>1986.34</v>
      </c>
      <c r="I603" s="97">
        <v>2374.1099999999997</v>
      </c>
      <c r="J603" s="97">
        <v>2787.9300000000003</v>
      </c>
      <c r="K603" s="97">
        <v>2829.2200000000003</v>
      </c>
      <c r="L603" s="97">
        <v>2840.49</v>
      </c>
      <c r="M603" s="97">
        <v>2826.83</v>
      </c>
      <c r="N603" s="97">
        <v>2824.3100000000004</v>
      </c>
      <c r="O603" s="97">
        <v>2838.4300000000003</v>
      </c>
      <c r="P603" s="97">
        <v>2844.6400000000003</v>
      </c>
      <c r="Q603" s="97">
        <v>2847.16</v>
      </c>
      <c r="R603" s="97">
        <v>2858.3199999999997</v>
      </c>
      <c r="S603" s="97">
        <v>2863.3599999999997</v>
      </c>
      <c r="T603" s="97">
        <v>2967.5199999999995</v>
      </c>
      <c r="U603" s="97">
        <v>2939.4300000000003</v>
      </c>
      <c r="V603" s="97">
        <v>2853.6099999999997</v>
      </c>
      <c r="W603" s="97">
        <v>2799.67</v>
      </c>
      <c r="X603" s="97">
        <v>2232.59</v>
      </c>
      <c r="Y603" s="97">
        <v>2017.44</v>
      </c>
    </row>
    <row r="604" spans="1:25" s="68" customFormat="1" ht="15.75" hidden="1" outlineLevel="1" x14ac:dyDescent="0.25">
      <c r="A604" s="110">
        <v>5</v>
      </c>
      <c r="B604" s="97">
        <v>1835.6499999999999</v>
      </c>
      <c r="C604" s="97">
        <v>1664.1599999999999</v>
      </c>
      <c r="D604" s="97">
        <v>1569.4499999999998</v>
      </c>
      <c r="E604" s="97">
        <v>1569.71</v>
      </c>
      <c r="F604" s="97">
        <v>1727.04</v>
      </c>
      <c r="G604" s="97">
        <v>1902.3799999999999</v>
      </c>
      <c r="H604" s="97">
        <v>2018.54</v>
      </c>
      <c r="I604" s="97">
        <v>2449.58</v>
      </c>
      <c r="J604" s="97">
        <v>2698.7799999999997</v>
      </c>
      <c r="K604" s="97">
        <v>2803.55</v>
      </c>
      <c r="L604" s="97">
        <v>2823.51</v>
      </c>
      <c r="M604" s="97">
        <v>2776.0299999999997</v>
      </c>
      <c r="N604" s="97">
        <v>2741.42</v>
      </c>
      <c r="O604" s="97">
        <v>2757.37</v>
      </c>
      <c r="P604" s="97">
        <v>2774.4399999999996</v>
      </c>
      <c r="Q604" s="97">
        <v>2786.24</v>
      </c>
      <c r="R604" s="97">
        <v>2813.88</v>
      </c>
      <c r="S604" s="97">
        <v>2846.83</v>
      </c>
      <c r="T604" s="97">
        <v>2904.49</v>
      </c>
      <c r="U604" s="97">
        <v>2948.6800000000003</v>
      </c>
      <c r="V604" s="97">
        <v>2844.95</v>
      </c>
      <c r="W604" s="97">
        <v>2761.4399999999996</v>
      </c>
      <c r="X604" s="97">
        <v>2366.7600000000002</v>
      </c>
      <c r="Y604" s="97">
        <v>2019.86</v>
      </c>
    </row>
    <row r="605" spans="1:25" s="68" customFormat="1" ht="15.75" hidden="1" outlineLevel="1" x14ac:dyDescent="0.25">
      <c r="A605" s="110">
        <v>6</v>
      </c>
      <c r="B605" s="97">
        <v>1936.72</v>
      </c>
      <c r="C605" s="97">
        <v>1792.3899999999999</v>
      </c>
      <c r="D605" s="97">
        <v>1735.1299999999999</v>
      </c>
      <c r="E605" s="97">
        <v>1739.3899999999999</v>
      </c>
      <c r="F605" s="97">
        <v>1828.04</v>
      </c>
      <c r="G605" s="97">
        <v>1959.31</v>
      </c>
      <c r="H605" s="97">
        <v>2202.71</v>
      </c>
      <c r="I605" s="97">
        <v>2629.56</v>
      </c>
      <c r="J605" s="97">
        <v>2819.9799999999996</v>
      </c>
      <c r="K605" s="97">
        <v>2855.62</v>
      </c>
      <c r="L605" s="97">
        <v>2857.3999999999996</v>
      </c>
      <c r="M605" s="97">
        <v>2847.1800000000003</v>
      </c>
      <c r="N605" s="97">
        <v>2821.8</v>
      </c>
      <c r="O605" s="97">
        <v>2819.1499999999996</v>
      </c>
      <c r="P605" s="97">
        <v>2817.3199999999997</v>
      </c>
      <c r="Q605" s="97">
        <v>2813.7</v>
      </c>
      <c r="R605" s="97">
        <v>2820.04</v>
      </c>
      <c r="S605" s="97">
        <v>2833.13</v>
      </c>
      <c r="T605" s="97">
        <v>2892.8199999999997</v>
      </c>
      <c r="U605" s="97">
        <v>2889.4700000000003</v>
      </c>
      <c r="V605" s="97">
        <v>2845.3100000000004</v>
      </c>
      <c r="W605" s="97">
        <v>2805.12</v>
      </c>
      <c r="X605" s="97">
        <v>2501.4700000000003</v>
      </c>
      <c r="Y605" s="97">
        <v>2176.87</v>
      </c>
    </row>
    <row r="606" spans="1:25" s="68" customFormat="1" ht="15.75" hidden="1" outlineLevel="1" x14ac:dyDescent="0.25">
      <c r="A606" s="110">
        <v>7</v>
      </c>
      <c r="B606" s="97">
        <v>1975.8899999999999</v>
      </c>
      <c r="C606" s="97">
        <v>1902.8799999999999</v>
      </c>
      <c r="D606" s="97">
        <v>1842.58</v>
      </c>
      <c r="E606" s="97">
        <v>1764.75</v>
      </c>
      <c r="F606" s="97">
        <v>1840.08</v>
      </c>
      <c r="G606" s="97">
        <v>1884.6499999999999</v>
      </c>
      <c r="H606" s="97">
        <v>1969.72</v>
      </c>
      <c r="I606" s="97">
        <v>2145.77</v>
      </c>
      <c r="J606" s="97">
        <v>2503.6099999999997</v>
      </c>
      <c r="K606" s="97">
        <v>2667.85</v>
      </c>
      <c r="L606" s="97">
        <v>2737.44</v>
      </c>
      <c r="M606" s="97">
        <v>2708.01</v>
      </c>
      <c r="N606" s="97">
        <v>2656.7200000000003</v>
      </c>
      <c r="O606" s="97">
        <v>2662.02</v>
      </c>
      <c r="P606" s="97">
        <v>2665.85</v>
      </c>
      <c r="Q606" s="97">
        <v>2669.6099999999997</v>
      </c>
      <c r="R606" s="97">
        <v>2723.45</v>
      </c>
      <c r="S606" s="97">
        <v>2821.01</v>
      </c>
      <c r="T606" s="97">
        <v>2870.8100000000004</v>
      </c>
      <c r="U606" s="97">
        <v>2861.46</v>
      </c>
      <c r="V606" s="97">
        <v>2823.09</v>
      </c>
      <c r="W606" s="97">
        <v>2715.4700000000003</v>
      </c>
      <c r="X606" s="97">
        <v>2336.5</v>
      </c>
      <c r="Y606" s="97">
        <v>1984.53</v>
      </c>
    </row>
    <row r="607" spans="1:25" s="68" customFormat="1" ht="15.75" hidden="1" outlineLevel="1" x14ac:dyDescent="0.25">
      <c r="A607" s="110">
        <v>8</v>
      </c>
      <c r="B607" s="97">
        <v>1793.21</v>
      </c>
      <c r="C607" s="97">
        <v>1652.75</v>
      </c>
      <c r="D607" s="97">
        <v>1541.24</v>
      </c>
      <c r="E607" s="97">
        <v>697.55</v>
      </c>
      <c r="F607" s="97">
        <v>1547.4299999999998</v>
      </c>
      <c r="G607" s="97">
        <v>1612.83</v>
      </c>
      <c r="H607" s="97">
        <v>1634.63</v>
      </c>
      <c r="I607" s="97">
        <v>1760.78</v>
      </c>
      <c r="J607" s="97">
        <v>2073.54</v>
      </c>
      <c r="K607" s="97">
        <v>2255.42</v>
      </c>
      <c r="L607" s="97">
        <v>2294.3599999999997</v>
      </c>
      <c r="M607" s="97">
        <v>2283.9499999999998</v>
      </c>
      <c r="N607" s="97">
        <v>2299.4700000000003</v>
      </c>
      <c r="O607" s="97">
        <v>2297.63</v>
      </c>
      <c r="P607" s="97">
        <v>2336.75</v>
      </c>
      <c r="Q607" s="97">
        <v>2326.2200000000003</v>
      </c>
      <c r="R607" s="97">
        <v>2416.6099999999997</v>
      </c>
      <c r="S607" s="97">
        <v>2693.8199999999997</v>
      </c>
      <c r="T607" s="97">
        <v>2842.5600000000004</v>
      </c>
      <c r="U607" s="97">
        <v>2854.88</v>
      </c>
      <c r="V607" s="97">
        <v>2814.17</v>
      </c>
      <c r="W607" s="97">
        <v>2459.56</v>
      </c>
      <c r="X607" s="97">
        <v>2178.06</v>
      </c>
      <c r="Y607" s="97">
        <v>1974.37</v>
      </c>
    </row>
    <row r="608" spans="1:25" s="68" customFormat="1" ht="15.75" hidden="1" outlineLevel="1" x14ac:dyDescent="0.25">
      <c r="A608" s="110">
        <v>9</v>
      </c>
      <c r="B608" s="97">
        <v>1841.32</v>
      </c>
      <c r="C608" s="97">
        <v>1712.06</v>
      </c>
      <c r="D608" s="97">
        <v>1642.06</v>
      </c>
      <c r="E608" s="97">
        <v>1602.52</v>
      </c>
      <c r="F608" s="97">
        <v>1687.75</v>
      </c>
      <c r="G608" s="97">
        <v>1943.37</v>
      </c>
      <c r="H608" s="97">
        <v>2081.59</v>
      </c>
      <c r="I608" s="97">
        <v>2446.84</v>
      </c>
      <c r="J608" s="97">
        <v>2803.92</v>
      </c>
      <c r="K608" s="97">
        <v>2821.2299999999996</v>
      </c>
      <c r="L608" s="97">
        <v>2815.4399999999996</v>
      </c>
      <c r="M608" s="97">
        <v>2771.21</v>
      </c>
      <c r="N608" s="97">
        <v>2713.62</v>
      </c>
      <c r="O608" s="97">
        <v>2742.94</v>
      </c>
      <c r="P608" s="97">
        <v>2746.6800000000003</v>
      </c>
      <c r="Q608" s="97">
        <v>2759</v>
      </c>
      <c r="R608" s="97">
        <v>2759.51</v>
      </c>
      <c r="S608" s="97">
        <v>2809.8</v>
      </c>
      <c r="T608" s="97">
        <v>2865.2200000000003</v>
      </c>
      <c r="U608" s="97">
        <v>2866.58</v>
      </c>
      <c r="V608" s="97">
        <v>2826.2799999999997</v>
      </c>
      <c r="W608" s="97">
        <v>2775.05</v>
      </c>
      <c r="X608" s="97">
        <v>2248.79</v>
      </c>
      <c r="Y608" s="97">
        <v>2005.7</v>
      </c>
    </row>
    <row r="609" spans="1:25" s="68" customFormat="1" ht="15.75" hidden="1" outlineLevel="1" x14ac:dyDescent="0.25">
      <c r="A609" s="110">
        <v>10</v>
      </c>
      <c r="B609" s="97">
        <v>1876.79</v>
      </c>
      <c r="C609" s="97">
        <v>1757.1299999999999</v>
      </c>
      <c r="D609" s="97">
        <v>1745.1299999999999</v>
      </c>
      <c r="E609" s="97">
        <v>1724.9099999999999</v>
      </c>
      <c r="F609" s="97">
        <v>1800.8</v>
      </c>
      <c r="G609" s="97">
        <v>1983.27</v>
      </c>
      <c r="H609" s="97">
        <v>2215.9300000000003</v>
      </c>
      <c r="I609" s="97">
        <v>2517.56</v>
      </c>
      <c r="J609" s="97">
        <v>2837.7699999999995</v>
      </c>
      <c r="K609" s="97">
        <v>2883.2799999999997</v>
      </c>
      <c r="L609" s="97">
        <v>2875.7799999999997</v>
      </c>
      <c r="M609" s="97">
        <v>2869.84</v>
      </c>
      <c r="N609" s="97">
        <v>2862.55</v>
      </c>
      <c r="O609" s="97">
        <v>2864.1499999999996</v>
      </c>
      <c r="P609" s="97">
        <v>2862.4399999999996</v>
      </c>
      <c r="Q609" s="97">
        <v>2858.66</v>
      </c>
      <c r="R609" s="97">
        <v>2866.6099999999997</v>
      </c>
      <c r="S609" s="97">
        <v>2879.6099999999997</v>
      </c>
      <c r="T609" s="97">
        <v>3013.1400000000003</v>
      </c>
      <c r="U609" s="97">
        <v>3097.3100000000004</v>
      </c>
      <c r="V609" s="97">
        <v>2956.3500000000004</v>
      </c>
      <c r="W609" s="97">
        <v>2843.1899999999996</v>
      </c>
      <c r="X609" s="97">
        <v>2581.8599999999997</v>
      </c>
      <c r="Y609" s="97">
        <v>2060</v>
      </c>
    </row>
    <row r="610" spans="1:25" s="68" customFormat="1" ht="15.75" hidden="1" outlineLevel="1" x14ac:dyDescent="0.25">
      <c r="A610" s="110">
        <v>11</v>
      </c>
      <c r="B610" s="97">
        <v>1969.87</v>
      </c>
      <c r="C610" s="97">
        <v>1869.12</v>
      </c>
      <c r="D610" s="97">
        <v>1823.37</v>
      </c>
      <c r="E610" s="97">
        <v>1813.33</v>
      </c>
      <c r="F610" s="97">
        <v>1891.87</v>
      </c>
      <c r="G610" s="97">
        <v>1997.1699999999998</v>
      </c>
      <c r="H610" s="97">
        <v>2240.0699999999997</v>
      </c>
      <c r="I610" s="97">
        <v>2726.21</v>
      </c>
      <c r="J610" s="97">
        <v>2888</v>
      </c>
      <c r="K610" s="97">
        <v>2992.45</v>
      </c>
      <c r="L610" s="97">
        <v>2969.4300000000003</v>
      </c>
      <c r="M610" s="97">
        <v>2890.08</v>
      </c>
      <c r="N610" s="97">
        <v>2867.88</v>
      </c>
      <c r="O610" s="97">
        <v>2913.8199999999997</v>
      </c>
      <c r="P610" s="97">
        <v>2895.63</v>
      </c>
      <c r="Q610" s="97">
        <v>2912.7299999999996</v>
      </c>
      <c r="R610" s="97">
        <v>2908.7200000000003</v>
      </c>
      <c r="S610" s="97">
        <v>3068.75</v>
      </c>
      <c r="T610" s="97">
        <v>3582.75</v>
      </c>
      <c r="U610" s="97">
        <v>3142.9300000000003</v>
      </c>
      <c r="V610" s="97">
        <v>2943.96</v>
      </c>
      <c r="W610" s="97">
        <v>2886.29</v>
      </c>
      <c r="X610" s="97">
        <v>2757.7799999999997</v>
      </c>
      <c r="Y610" s="97">
        <v>2053</v>
      </c>
    </row>
    <row r="611" spans="1:25" s="68" customFormat="1" ht="15.75" hidden="1" outlineLevel="1" x14ac:dyDescent="0.25">
      <c r="A611" s="110">
        <v>12</v>
      </c>
      <c r="B611" s="97">
        <v>1889.86</v>
      </c>
      <c r="C611" s="97">
        <v>1776.47</v>
      </c>
      <c r="D611" s="97">
        <v>1710.6</v>
      </c>
      <c r="E611" s="97">
        <v>1707.05</v>
      </c>
      <c r="F611" s="97">
        <v>1815.28</v>
      </c>
      <c r="G611" s="97">
        <v>1932.61</v>
      </c>
      <c r="H611" s="97">
        <v>2225.41</v>
      </c>
      <c r="I611" s="97">
        <v>2633.01</v>
      </c>
      <c r="J611" s="97">
        <v>2849.21</v>
      </c>
      <c r="K611" s="97">
        <v>2851.66</v>
      </c>
      <c r="L611" s="97">
        <v>2847.8999999999996</v>
      </c>
      <c r="M611" s="97">
        <v>2839.76</v>
      </c>
      <c r="N611" s="97">
        <v>2827.6000000000004</v>
      </c>
      <c r="O611" s="97">
        <v>2825.3500000000004</v>
      </c>
      <c r="P611" s="97">
        <v>2821.99</v>
      </c>
      <c r="Q611" s="97">
        <v>2823.6899999999996</v>
      </c>
      <c r="R611" s="97">
        <v>2831.4700000000003</v>
      </c>
      <c r="S611" s="97">
        <v>2854.46</v>
      </c>
      <c r="T611" s="97">
        <v>2906.6499999999996</v>
      </c>
      <c r="U611" s="97">
        <v>2900.7</v>
      </c>
      <c r="V611" s="97">
        <v>2869.92</v>
      </c>
      <c r="W611" s="97">
        <v>2829.8</v>
      </c>
      <c r="X611" s="97">
        <v>2493.9899999999998</v>
      </c>
      <c r="Y611" s="97">
        <v>1990.2</v>
      </c>
    </row>
    <row r="612" spans="1:25" s="68" customFormat="1" ht="15.75" hidden="1" outlineLevel="1" x14ac:dyDescent="0.25">
      <c r="A612" s="110">
        <v>13</v>
      </c>
      <c r="B612" s="97">
        <v>1888.01</v>
      </c>
      <c r="C612" s="97">
        <v>1772.93</v>
      </c>
      <c r="D612" s="97">
        <v>1745.75</v>
      </c>
      <c r="E612" s="97">
        <v>1722.54</v>
      </c>
      <c r="F612" s="97">
        <v>1842.56</v>
      </c>
      <c r="G612" s="97">
        <v>1973.57</v>
      </c>
      <c r="H612" s="97">
        <v>2306.33</v>
      </c>
      <c r="I612" s="97">
        <v>2633.3199999999997</v>
      </c>
      <c r="J612" s="97">
        <v>2852.37</v>
      </c>
      <c r="K612" s="97">
        <v>2863.59</v>
      </c>
      <c r="L612" s="97">
        <v>2854.49</v>
      </c>
      <c r="M612" s="97">
        <v>2838.3500000000004</v>
      </c>
      <c r="N612" s="97">
        <v>2813.9399999999996</v>
      </c>
      <c r="O612" s="97">
        <v>2819.54</v>
      </c>
      <c r="P612" s="97">
        <v>2822.3999999999996</v>
      </c>
      <c r="Q612" s="97">
        <v>2823.1099999999997</v>
      </c>
      <c r="R612" s="97">
        <v>2842.91</v>
      </c>
      <c r="S612" s="97">
        <v>2892.88</v>
      </c>
      <c r="T612" s="97">
        <v>3089.7699999999995</v>
      </c>
      <c r="U612" s="97">
        <v>3129.33</v>
      </c>
      <c r="V612" s="97">
        <v>2954.99</v>
      </c>
      <c r="W612" s="97">
        <v>2870.83</v>
      </c>
      <c r="X612" s="97">
        <v>2637.67</v>
      </c>
      <c r="Y612" s="97">
        <v>2269.6999999999998</v>
      </c>
    </row>
    <row r="613" spans="1:25" s="68" customFormat="1" ht="15.75" hidden="1" outlineLevel="1" x14ac:dyDescent="0.25">
      <c r="A613" s="110">
        <v>14</v>
      </c>
      <c r="B613" s="97">
        <v>2031.8899999999999</v>
      </c>
      <c r="C613" s="97">
        <v>1984.22</v>
      </c>
      <c r="D613" s="97">
        <v>1963.83</v>
      </c>
      <c r="E613" s="97">
        <v>1968.35</v>
      </c>
      <c r="F613" s="97">
        <v>1984.27</v>
      </c>
      <c r="G613" s="97">
        <v>2007.96</v>
      </c>
      <c r="H613" s="97">
        <v>2194.4300000000003</v>
      </c>
      <c r="I613" s="97">
        <v>2598.73</v>
      </c>
      <c r="J613" s="97">
        <v>4605.2699999999995</v>
      </c>
      <c r="K613" s="97">
        <v>4624.3599999999997</v>
      </c>
      <c r="L613" s="97">
        <v>4625.5600000000004</v>
      </c>
      <c r="M613" s="97">
        <v>3217.3199999999997</v>
      </c>
      <c r="N613" s="97">
        <v>3626.7799999999997</v>
      </c>
      <c r="O613" s="97">
        <v>3627.24</v>
      </c>
      <c r="P613" s="97">
        <v>4587.76</v>
      </c>
      <c r="Q613" s="97">
        <v>4596.1400000000003</v>
      </c>
      <c r="R613" s="97">
        <v>4609.62</v>
      </c>
      <c r="S613" s="97">
        <v>4644.34</v>
      </c>
      <c r="T613" s="97">
        <v>4738.6000000000004</v>
      </c>
      <c r="U613" s="97">
        <v>4721.3599999999997</v>
      </c>
      <c r="V613" s="97">
        <v>4727.03</v>
      </c>
      <c r="W613" s="97">
        <v>4666.79</v>
      </c>
      <c r="X613" s="97">
        <v>3229.79</v>
      </c>
      <c r="Y613" s="97">
        <v>2154.4499999999998</v>
      </c>
    </row>
    <row r="614" spans="1:25" s="68" customFormat="1" ht="15.75" hidden="1" outlineLevel="1" x14ac:dyDescent="0.25">
      <c r="A614" s="110">
        <v>15</v>
      </c>
      <c r="B614" s="97">
        <v>2001.47</v>
      </c>
      <c r="C614" s="97">
        <v>1930.83</v>
      </c>
      <c r="D614" s="97">
        <v>1902.47</v>
      </c>
      <c r="E614" s="97">
        <v>1887.95</v>
      </c>
      <c r="F614" s="97">
        <v>1908.27</v>
      </c>
      <c r="G614" s="97">
        <v>1945.57</v>
      </c>
      <c r="H614" s="97">
        <v>1951.1699999999998</v>
      </c>
      <c r="I614" s="97">
        <v>2015.59</v>
      </c>
      <c r="J614" s="97">
        <v>2570.13</v>
      </c>
      <c r="K614" s="97">
        <v>2700.6099999999997</v>
      </c>
      <c r="L614" s="97">
        <v>2729.42</v>
      </c>
      <c r="M614" s="97">
        <v>2702.74</v>
      </c>
      <c r="N614" s="97">
        <v>2684.77</v>
      </c>
      <c r="O614" s="97">
        <v>2690.34</v>
      </c>
      <c r="P614" s="97">
        <v>2692.5299999999997</v>
      </c>
      <c r="Q614" s="97">
        <v>2710.0299999999997</v>
      </c>
      <c r="R614" s="97">
        <v>2764.41</v>
      </c>
      <c r="S614" s="97">
        <v>2969.91</v>
      </c>
      <c r="T614" s="97">
        <v>4697.75</v>
      </c>
      <c r="U614" s="97">
        <v>4727.63</v>
      </c>
      <c r="V614" s="97">
        <v>2939.9799999999996</v>
      </c>
      <c r="W614" s="97">
        <v>2800.2799999999997</v>
      </c>
      <c r="X614" s="97">
        <v>2599.44</v>
      </c>
      <c r="Y614" s="97">
        <v>2089.25</v>
      </c>
    </row>
    <row r="615" spans="1:25" s="68" customFormat="1" ht="15.75" hidden="1" outlineLevel="1" x14ac:dyDescent="0.25">
      <c r="A615" s="110">
        <v>16</v>
      </c>
      <c r="B615" s="97">
        <v>1998.2</v>
      </c>
      <c r="C615" s="97">
        <v>1986.21</v>
      </c>
      <c r="D615" s="97">
        <v>1919.4199999999998</v>
      </c>
      <c r="E615" s="97">
        <v>1895.29</v>
      </c>
      <c r="F615" s="97">
        <v>1914.4199999999998</v>
      </c>
      <c r="G615" s="97">
        <v>2114.06</v>
      </c>
      <c r="H615" s="97">
        <v>2383.5</v>
      </c>
      <c r="I615" s="97">
        <v>2700.5</v>
      </c>
      <c r="J615" s="97">
        <v>2879.79</v>
      </c>
      <c r="K615" s="97">
        <v>2921.2</v>
      </c>
      <c r="L615" s="97">
        <v>2875.74</v>
      </c>
      <c r="M615" s="97">
        <v>2859.76</v>
      </c>
      <c r="N615" s="97">
        <v>2842.6099999999997</v>
      </c>
      <c r="O615" s="97">
        <v>2841.74</v>
      </c>
      <c r="P615" s="97">
        <v>2838.17</v>
      </c>
      <c r="Q615" s="97">
        <v>2833.41</v>
      </c>
      <c r="R615" s="97">
        <v>2835.58</v>
      </c>
      <c r="S615" s="97">
        <v>2854.26</v>
      </c>
      <c r="T615" s="97">
        <v>2888.5699999999997</v>
      </c>
      <c r="U615" s="97">
        <v>2884.38</v>
      </c>
      <c r="V615" s="97">
        <v>2858.95</v>
      </c>
      <c r="W615" s="97">
        <v>2836.26</v>
      </c>
      <c r="X615" s="97">
        <v>2320.62</v>
      </c>
      <c r="Y615" s="97">
        <v>1956.76</v>
      </c>
    </row>
    <row r="616" spans="1:25" s="68" customFormat="1" ht="15.75" hidden="1" outlineLevel="1" x14ac:dyDescent="0.25">
      <c r="A616" s="110">
        <v>17</v>
      </c>
      <c r="B616" s="97">
        <v>1821.05</v>
      </c>
      <c r="C616" s="97">
        <v>1752.69</v>
      </c>
      <c r="D616" s="97">
        <v>1694</v>
      </c>
      <c r="E616" s="97">
        <v>1696.77</v>
      </c>
      <c r="F616" s="97">
        <v>1741.4199999999998</v>
      </c>
      <c r="G616" s="97">
        <v>1908.29</v>
      </c>
      <c r="H616" s="97">
        <v>2034.19</v>
      </c>
      <c r="I616" s="97">
        <v>2489.8999999999996</v>
      </c>
      <c r="J616" s="97">
        <v>2813.1800000000003</v>
      </c>
      <c r="K616" s="97">
        <v>2834.84</v>
      </c>
      <c r="L616" s="97">
        <v>2778.9300000000003</v>
      </c>
      <c r="M616" s="97">
        <v>2744.91</v>
      </c>
      <c r="N616" s="97">
        <v>2697.34</v>
      </c>
      <c r="O616" s="97">
        <v>2728.44</v>
      </c>
      <c r="P616" s="97">
        <v>2737.04</v>
      </c>
      <c r="Q616" s="97">
        <v>2756.5600000000004</v>
      </c>
      <c r="R616" s="97">
        <v>2773.13</v>
      </c>
      <c r="S616" s="97">
        <v>2835.2</v>
      </c>
      <c r="T616" s="97">
        <v>2910.7699999999995</v>
      </c>
      <c r="U616" s="97">
        <v>3005.04</v>
      </c>
      <c r="V616" s="97">
        <v>2897.8500000000004</v>
      </c>
      <c r="W616" s="97">
        <v>2843.8500000000004</v>
      </c>
      <c r="X616" s="97">
        <v>2713.8599999999997</v>
      </c>
      <c r="Y616" s="97">
        <v>2100.91</v>
      </c>
    </row>
    <row r="617" spans="1:25" s="68" customFormat="1" ht="15.75" hidden="1" outlineLevel="1" x14ac:dyDescent="0.25">
      <c r="A617" s="110">
        <v>18</v>
      </c>
      <c r="B617" s="97">
        <v>1882.1</v>
      </c>
      <c r="C617" s="97">
        <v>1800.36</v>
      </c>
      <c r="D617" s="97">
        <v>1769.6599999999999</v>
      </c>
      <c r="E617" s="97">
        <v>1832.25</v>
      </c>
      <c r="F617" s="97">
        <v>1884.34</v>
      </c>
      <c r="G617" s="97">
        <v>1997.8999999999999</v>
      </c>
      <c r="H617" s="97">
        <v>2262.71</v>
      </c>
      <c r="I617" s="97">
        <v>2757.1800000000003</v>
      </c>
      <c r="J617" s="97">
        <v>2837.91</v>
      </c>
      <c r="K617" s="97">
        <v>2867.9700000000003</v>
      </c>
      <c r="L617" s="97">
        <v>2853.8100000000004</v>
      </c>
      <c r="M617" s="97">
        <v>2834.42</v>
      </c>
      <c r="N617" s="97">
        <v>2823.3999999999996</v>
      </c>
      <c r="O617" s="97">
        <v>2817.09</v>
      </c>
      <c r="P617" s="97">
        <v>2822.13</v>
      </c>
      <c r="Q617" s="97">
        <v>2825.24</v>
      </c>
      <c r="R617" s="97">
        <v>2827.8</v>
      </c>
      <c r="S617" s="97">
        <v>2846.25</v>
      </c>
      <c r="T617" s="97">
        <v>2898.3900000000003</v>
      </c>
      <c r="U617" s="97">
        <v>2902.4399999999996</v>
      </c>
      <c r="V617" s="97">
        <v>2866.6800000000003</v>
      </c>
      <c r="W617" s="97">
        <v>2833.5699999999997</v>
      </c>
      <c r="X617" s="97">
        <v>2365.1999999999998</v>
      </c>
      <c r="Y617" s="97">
        <v>1998.12</v>
      </c>
    </row>
    <row r="618" spans="1:25" s="68" customFormat="1" ht="15.75" hidden="1" outlineLevel="1" x14ac:dyDescent="0.25">
      <c r="A618" s="110">
        <v>19</v>
      </c>
      <c r="B618" s="97">
        <v>1851.1399999999999</v>
      </c>
      <c r="C618" s="97">
        <v>1756.45</v>
      </c>
      <c r="D618" s="97">
        <v>1745.49</v>
      </c>
      <c r="E618" s="97">
        <v>1746.85</v>
      </c>
      <c r="F618" s="97">
        <v>1815.45</v>
      </c>
      <c r="G618" s="97">
        <v>1970.57</v>
      </c>
      <c r="H618" s="97">
        <v>2274</v>
      </c>
      <c r="I618" s="97">
        <v>2662.92</v>
      </c>
      <c r="J618" s="97">
        <v>2854.51</v>
      </c>
      <c r="K618" s="97">
        <v>2879.3500000000004</v>
      </c>
      <c r="L618" s="97">
        <v>2867.76</v>
      </c>
      <c r="M618" s="97">
        <v>2849.5299999999997</v>
      </c>
      <c r="N618" s="97">
        <v>2837.45</v>
      </c>
      <c r="O618" s="97">
        <v>2838.5699999999997</v>
      </c>
      <c r="P618" s="97">
        <v>2839.2200000000003</v>
      </c>
      <c r="Q618" s="97">
        <v>2845.41</v>
      </c>
      <c r="R618" s="97">
        <v>2852.26</v>
      </c>
      <c r="S618" s="97">
        <v>2877.76</v>
      </c>
      <c r="T618" s="97">
        <v>3049.95</v>
      </c>
      <c r="U618" s="97">
        <v>3154.9399999999996</v>
      </c>
      <c r="V618" s="97">
        <v>3079.9700000000003</v>
      </c>
      <c r="W618" s="97">
        <v>2874.0299999999997</v>
      </c>
      <c r="X618" s="97">
        <v>2817.8500000000004</v>
      </c>
      <c r="Y618" s="97">
        <v>2176.81</v>
      </c>
    </row>
    <row r="619" spans="1:25" s="68" customFormat="1" ht="15.75" hidden="1" outlineLevel="1" x14ac:dyDescent="0.25">
      <c r="A619" s="110">
        <v>20</v>
      </c>
      <c r="B619" s="97">
        <v>1882.3</v>
      </c>
      <c r="C619" s="97">
        <v>1793.6299999999999</v>
      </c>
      <c r="D619" s="97">
        <v>1763.72</v>
      </c>
      <c r="E619" s="97">
        <v>1781.6399999999999</v>
      </c>
      <c r="F619" s="97">
        <v>1832.18</v>
      </c>
      <c r="G619" s="97">
        <v>1951.26</v>
      </c>
      <c r="H619" s="97">
        <v>2254.13</v>
      </c>
      <c r="I619" s="97">
        <v>2720.62</v>
      </c>
      <c r="J619" s="97">
        <v>2854.9399999999996</v>
      </c>
      <c r="K619" s="97">
        <v>2875.55</v>
      </c>
      <c r="L619" s="97">
        <v>2862.5199999999995</v>
      </c>
      <c r="M619" s="97">
        <v>2822.66</v>
      </c>
      <c r="N619" s="97">
        <v>2716.5299999999997</v>
      </c>
      <c r="O619" s="97">
        <v>2707.5299999999997</v>
      </c>
      <c r="P619" s="97">
        <v>2700.46</v>
      </c>
      <c r="Q619" s="97">
        <v>2713.66</v>
      </c>
      <c r="R619" s="97">
        <v>2729.55</v>
      </c>
      <c r="S619" s="97">
        <v>2844.3599999999997</v>
      </c>
      <c r="T619" s="97">
        <v>2896.8199999999997</v>
      </c>
      <c r="U619" s="97">
        <v>2898.4399999999996</v>
      </c>
      <c r="V619" s="97">
        <v>2875.3900000000003</v>
      </c>
      <c r="W619" s="97">
        <v>2849.5</v>
      </c>
      <c r="X619" s="97">
        <v>2265.7399999999998</v>
      </c>
      <c r="Y619" s="97">
        <v>1987.44</v>
      </c>
    </row>
    <row r="620" spans="1:25" s="68" customFormat="1" ht="15.75" hidden="1" outlineLevel="1" x14ac:dyDescent="0.25">
      <c r="A620" s="110">
        <v>21</v>
      </c>
      <c r="B620" s="97">
        <v>1979.35</v>
      </c>
      <c r="C620" s="97">
        <v>1905.1299999999999</v>
      </c>
      <c r="D620" s="97">
        <v>1880.1599999999999</v>
      </c>
      <c r="E620" s="97">
        <v>1860.18</v>
      </c>
      <c r="F620" s="97">
        <v>1827.55</v>
      </c>
      <c r="G620" s="97">
        <v>1935.07</v>
      </c>
      <c r="H620" s="97">
        <v>1982.84</v>
      </c>
      <c r="I620" s="97">
        <v>2869.76</v>
      </c>
      <c r="J620" s="97">
        <v>3010.46</v>
      </c>
      <c r="K620" s="97">
        <v>2895.41</v>
      </c>
      <c r="L620" s="97">
        <v>2891.3100000000004</v>
      </c>
      <c r="M620" s="97">
        <v>2888.3199999999997</v>
      </c>
      <c r="N620" s="97">
        <v>2889.37</v>
      </c>
      <c r="O620" s="97">
        <v>2886.5</v>
      </c>
      <c r="P620" s="97">
        <v>2886.4399999999996</v>
      </c>
      <c r="Q620" s="97">
        <v>2450.7600000000002</v>
      </c>
      <c r="R620" s="97">
        <v>2893.1099999999997</v>
      </c>
      <c r="S620" s="97">
        <v>2937.2</v>
      </c>
      <c r="T620" s="97">
        <v>3014.1000000000004</v>
      </c>
      <c r="U620" s="97">
        <v>3017.88</v>
      </c>
      <c r="V620" s="97">
        <v>3000.46</v>
      </c>
      <c r="W620" s="97">
        <v>2880.1800000000003</v>
      </c>
      <c r="X620" s="97">
        <v>2769.42</v>
      </c>
      <c r="Y620" s="97">
        <v>1986.75</v>
      </c>
    </row>
    <row r="621" spans="1:25" s="68" customFormat="1" ht="15.75" hidden="1" outlineLevel="1" x14ac:dyDescent="0.25">
      <c r="A621" s="110">
        <v>22</v>
      </c>
      <c r="B621" s="97">
        <v>1894.34</v>
      </c>
      <c r="C621" s="97">
        <v>1773.47</v>
      </c>
      <c r="D621" s="97">
        <v>1745.71</v>
      </c>
      <c r="E621" s="97">
        <v>1744.12</v>
      </c>
      <c r="F621" s="97">
        <v>1745.12</v>
      </c>
      <c r="G621" s="97">
        <v>1866.52</v>
      </c>
      <c r="H621" s="97">
        <v>1901.57</v>
      </c>
      <c r="I621" s="97">
        <v>1977.54</v>
      </c>
      <c r="J621" s="97">
        <v>2154.17</v>
      </c>
      <c r="K621" s="97">
        <v>2397.8599999999997</v>
      </c>
      <c r="L621" s="97">
        <v>2444.46</v>
      </c>
      <c r="M621" s="97">
        <v>2434.58</v>
      </c>
      <c r="N621" s="97">
        <v>2417.98</v>
      </c>
      <c r="O621" s="97">
        <v>2428.4300000000003</v>
      </c>
      <c r="P621" s="97">
        <v>2447.3599999999997</v>
      </c>
      <c r="Q621" s="97">
        <v>2486.14</v>
      </c>
      <c r="R621" s="97">
        <v>2550.21</v>
      </c>
      <c r="S621" s="97">
        <v>2793.34</v>
      </c>
      <c r="T621" s="97">
        <v>2935.74</v>
      </c>
      <c r="U621" s="97">
        <v>2923.91</v>
      </c>
      <c r="V621" s="97">
        <v>2799.17</v>
      </c>
      <c r="W621" s="97">
        <v>2700.1099999999997</v>
      </c>
      <c r="X621" s="97">
        <v>2111.48</v>
      </c>
      <c r="Y621" s="97">
        <v>1986.05</v>
      </c>
    </row>
    <row r="622" spans="1:25" s="68" customFormat="1" ht="15.75" hidden="1" outlineLevel="1" x14ac:dyDescent="0.25">
      <c r="A622" s="110">
        <v>23</v>
      </c>
      <c r="B622" s="97">
        <v>1847.06</v>
      </c>
      <c r="C622" s="97">
        <v>1698.17</v>
      </c>
      <c r="D622" s="97">
        <v>1644.8</v>
      </c>
      <c r="E622" s="97">
        <v>1665.25</v>
      </c>
      <c r="F622" s="97">
        <v>1702.07</v>
      </c>
      <c r="G622" s="97">
        <v>1902.37</v>
      </c>
      <c r="H622" s="97">
        <v>2068.41</v>
      </c>
      <c r="I622" s="97">
        <v>2464.96</v>
      </c>
      <c r="J622" s="97">
        <v>2810.21</v>
      </c>
      <c r="K622" s="97">
        <v>2874.1800000000003</v>
      </c>
      <c r="L622" s="97">
        <v>2868.2200000000003</v>
      </c>
      <c r="M622" s="97">
        <v>2773.6099999999997</v>
      </c>
      <c r="N622" s="97">
        <v>2664.34</v>
      </c>
      <c r="O622" s="97">
        <v>2741.62</v>
      </c>
      <c r="P622" s="97">
        <v>2764.41</v>
      </c>
      <c r="Q622" s="97">
        <v>2806.9700000000003</v>
      </c>
      <c r="R622" s="97">
        <v>2805.99</v>
      </c>
      <c r="S622" s="97">
        <v>2881.87</v>
      </c>
      <c r="T622" s="97">
        <v>2947.9700000000003</v>
      </c>
      <c r="U622" s="97">
        <v>2933.2200000000003</v>
      </c>
      <c r="V622" s="97">
        <v>2910.74</v>
      </c>
      <c r="W622" s="97">
        <v>2885.0699999999997</v>
      </c>
      <c r="X622" s="97">
        <v>2573.4499999999998</v>
      </c>
      <c r="Y622" s="97">
        <v>1973.26</v>
      </c>
    </row>
    <row r="623" spans="1:25" s="68" customFormat="1" ht="15.75" hidden="1" outlineLevel="1" x14ac:dyDescent="0.25">
      <c r="A623" s="110">
        <v>24</v>
      </c>
      <c r="B623" s="97">
        <v>1832.47</v>
      </c>
      <c r="C623" s="97">
        <v>1739.99</v>
      </c>
      <c r="D623" s="97">
        <v>1700.53</v>
      </c>
      <c r="E623" s="97">
        <v>1710.3</v>
      </c>
      <c r="F623" s="97">
        <v>1745.22</v>
      </c>
      <c r="G623" s="97">
        <v>1904.1</v>
      </c>
      <c r="H623" s="97">
        <v>2099.5</v>
      </c>
      <c r="I623" s="97">
        <v>2529.79</v>
      </c>
      <c r="J623" s="97">
        <v>2815.6099999999997</v>
      </c>
      <c r="K623" s="97">
        <v>2894.99</v>
      </c>
      <c r="L623" s="97">
        <v>2879.7299999999996</v>
      </c>
      <c r="M623" s="97">
        <v>2811.04</v>
      </c>
      <c r="N623" s="97">
        <v>2736.67</v>
      </c>
      <c r="O623" s="97">
        <v>2741.9300000000003</v>
      </c>
      <c r="P623" s="97">
        <v>2734.52</v>
      </c>
      <c r="Q623" s="97">
        <v>2778.3100000000004</v>
      </c>
      <c r="R623" s="97">
        <v>2733.9700000000003</v>
      </c>
      <c r="S623" s="97">
        <v>2877.8100000000004</v>
      </c>
      <c r="T623" s="97">
        <v>2991.1000000000004</v>
      </c>
      <c r="U623" s="97">
        <v>2974.24</v>
      </c>
      <c r="V623" s="97">
        <v>2922.4799999999996</v>
      </c>
      <c r="W623" s="97">
        <v>2879</v>
      </c>
      <c r="X623" s="97">
        <v>2519.8000000000002</v>
      </c>
      <c r="Y623" s="97">
        <v>2025.09</v>
      </c>
    </row>
    <row r="624" spans="1:25" s="68" customFormat="1" ht="15.75" hidden="1" outlineLevel="1" x14ac:dyDescent="0.25">
      <c r="A624" s="110">
        <v>25</v>
      </c>
      <c r="B624" s="97">
        <v>1802.32</v>
      </c>
      <c r="C624" s="97">
        <v>1716.61</v>
      </c>
      <c r="D624" s="97">
        <v>1693.19</v>
      </c>
      <c r="E624" s="97">
        <v>1706.54</v>
      </c>
      <c r="F624" s="97">
        <v>1784.01</v>
      </c>
      <c r="G624" s="97">
        <v>1897.75</v>
      </c>
      <c r="H624" s="97">
        <v>2104.35</v>
      </c>
      <c r="I624" s="97">
        <v>2519.7600000000002</v>
      </c>
      <c r="J624" s="97">
        <v>2802.8900000000003</v>
      </c>
      <c r="K624" s="97">
        <v>2879.1099999999997</v>
      </c>
      <c r="L624" s="97">
        <v>2884.95</v>
      </c>
      <c r="M624" s="97">
        <v>2864.21</v>
      </c>
      <c r="N624" s="97">
        <v>2848.4799999999996</v>
      </c>
      <c r="O624" s="97">
        <v>2862.7699999999995</v>
      </c>
      <c r="P624" s="97">
        <v>2814.1800000000003</v>
      </c>
      <c r="Q624" s="97">
        <v>2814.5299999999997</v>
      </c>
      <c r="R624" s="97">
        <v>2814.33</v>
      </c>
      <c r="S624" s="97">
        <v>2888.7</v>
      </c>
      <c r="T624" s="97">
        <v>2958.8</v>
      </c>
      <c r="U624" s="97">
        <v>2936.1899999999996</v>
      </c>
      <c r="V624" s="97">
        <v>2877.8900000000003</v>
      </c>
      <c r="W624" s="97">
        <v>2778.6099999999997</v>
      </c>
      <c r="X624" s="97">
        <v>2286.7799999999997</v>
      </c>
      <c r="Y624" s="97">
        <v>1994.1699999999998</v>
      </c>
    </row>
    <row r="625" spans="1:25" s="68" customFormat="1" ht="15.75" hidden="1" outlineLevel="1" x14ac:dyDescent="0.25">
      <c r="A625" s="110">
        <v>26</v>
      </c>
      <c r="B625" s="97">
        <v>1828.35</v>
      </c>
      <c r="C625" s="97">
        <v>1719.3899999999999</v>
      </c>
      <c r="D625" s="97">
        <v>1675.7199999999998</v>
      </c>
      <c r="E625" s="97">
        <v>1631.2199999999998</v>
      </c>
      <c r="F625" s="97">
        <v>1735.27</v>
      </c>
      <c r="G625" s="97">
        <v>1907.71</v>
      </c>
      <c r="H625" s="97">
        <v>2106.9899999999998</v>
      </c>
      <c r="I625" s="97">
        <v>2419.19</v>
      </c>
      <c r="J625" s="97">
        <v>2853.25</v>
      </c>
      <c r="K625" s="97">
        <v>2907.9700000000003</v>
      </c>
      <c r="L625" s="97">
        <v>2900.1800000000003</v>
      </c>
      <c r="M625" s="97">
        <v>2886.7200000000003</v>
      </c>
      <c r="N625" s="97">
        <v>2875.6000000000004</v>
      </c>
      <c r="O625" s="97">
        <v>2877.55</v>
      </c>
      <c r="P625" s="97">
        <v>2865.6400000000003</v>
      </c>
      <c r="Q625" s="97">
        <v>2878.5199999999995</v>
      </c>
      <c r="R625" s="97">
        <v>2847.6499999999996</v>
      </c>
      <c r="S625" s="97">
        <v>2897.7799999999997</v>
      </c>
      <c r="T625" s="97">
        <v>2968.7299999999996</v>
      </c>
      <c r="U625" s="97">
        <v>2941.3500000000004</v>
      </c>
      <c r="V625" s="97">
        <v>2900.87</v>
      </c>
      <c r="W625" s="97">
        <v>2848.12</v>
      </c>
      <c r="X625" s="97">
        <v>2291.2200000000003</v>
      </c>
      <c r="Y625" s="97">
        <v>1994.55</v>
      </c>
    </row>
    <row r="626" spans="1:25" s="68" customFormat="1" ht="15.75" hidden="1" outlineLevel="1" x14ac:dyDescent="0.25">
      <c r="A626" s="110">
        <v>27</v>
      </c>
      <c r="B626" s="97">
        <v>1808.83</v>
      </c>
      <c r="C626" s="97">
        <v>1714.3899999999999</v>
      </c>
      <c r="D626" s="97">
        <v>1667.27</v>
      </c>
      <c r="E626" s="97">
        <v>1662.26</v>
      </c>
      <c r="F626" s="97">
        <v>1740.6699999999998</v>
      </c>
      <c r="G626" s="97">
        <v>1901.6699999999998</v>
      </c>
      <c r="H626" s="97">
        <v>2092.5100000000002</v>
      </c>
      <c r="I626" s="97">
        <v>2485.7799999999997</v>
      </c>
      <c r="J626" s="97">
        <v>2814.5600000000004</v>
      </c>
      <c r="K626" s="97">
        <v>2872.4700000000003</v>
      </c>
      <c r="L626" s="97">
        <v>2883.58</v>
      </c>
      <c r="M626" s="97">
        <v>2862.0299999999997</v>
      </c>
      <c r="N626" s="97">
        <v>2811.7299999999996</v>
      </c>
      <c r="O626" s="97">
        <v>2816.12</v>
      </c>
      <c r="P626" s="97">
        <v>2814.6899999999996</v>
      </c>
      <c r="Q626" s="97">
        <v>2820.9399999999996</v>
      </c>
      <c r="R626" s="97">
        <v>2825.33</v>
      </c>
      <c r="S626" s="97">
        <v>2894.25</v>
      </c>
      <c r="T626" s="97">
        <v>2948.84</v>
      </c>
      <c r="U626" s="97">
        <v>2927.24</v>
      </c>
      <c r="V626" s="97">
        <v>2863.1899999999996</v>
      </c>
      <c r="W626" s="97">
        <v>2792.12</v>
      </c>
      <c r="X626" s="97">
        <v>2383.3599999999997</v>
      </c>
      <c r="Y626" s="97">
        <v>2101.88</v>
      </c>
    </row>
    <row r="627" spans="1:25" s="68" customFormat="1" ht="15.75" hidden="1" outlineLevel="1" x14ac:dyDescent="0.25">
      <c r="A627" s="110">
        <v>28</v>
      </c>
      <c r="B627" s="97">
        <v>1755.54</v>
      </c>
      <c r="C627" s="97">
        <v>1807.82</v>
      </c>
      <c r="D627" s="97">
        <v>1774.56</v>
      </c>
      <c r="E627" s="97">
        <v>1730.11</v>
      </c>
      <c r="F627" s="97">
        <v>1758.1299999999999</v>
      </c>
      <c r="G627" s="97">
        <v>1845.8799999999999</v>
      </c>
      <c r="H627" s="97">
        <v>1903.19</v>
      </c>
      <c r="I627" s="97">
        <v>2043.3999999999999</v>
      </c>
      <c r="J627" s="97">
        <v>2376.21</v>
      </c>
      <c r="K627" s="97">
        <v>2661.75</v>
      </c>
      <c r="L627" s="97">
        <v>2688.64</v>
      </c>
      <c r="M627" s="97">
        <v>2658.2</v>
      </c>
      <c r="N627" s="97">
        <v>2587.67</v>
      </c>
      <c r="O627" s="97">
        <v>2497.1999999999998</v>
      </c>
      <c r="P627" s="97">
        <v>2408.44</v>
      </c>
      <c r="Q627" s="97">
        <v>2365.38</v>
      </c>
      <c r="R627" s="97">
        <v>2301.1099999999997</v>
      </c>
      <c r="S627" s="97">
        <v>2489.62</v>
      </c>
      <c r="T627" s="97">
        <v>2690.6099999999997</v>
      </c>
      <c r="U627" s="97">
        <v>2536.84</v>
      </c>
      <c r="V627" s="97">
        <v>2432.17</v>
      </c>
      <c r="W627" s="97">
        <v>2197.46</v>
      </c>
      <c r="X627" s="97">
        <v>1924.3</v>
      </c>
      <c r="Y627" s="97">
        <v>1881.9099999999999</v>
      </c>
    </row>
    <row r="628" spans="1:25" s="68" customFormat="1" ht="15.75" hidden="1" outlineLevel="1" x14ac:dyDescent="0.25">
      <c r="A628" s="110">
        <v>29</v>
      </c>
      <c r="B628" s="97">
        <v>1836.84</v>
      </c>
      <c r="C628" s="97">
        <v>1733.03</v>
      </c>
      <c r="D628" s="97">
        <v>1632.4</v>
      </c>
      <c r="E628" s="97">
        <v>1569.92</v>
      </c>
      <c r="F628" s="97">
        <v>1640.07</v>
      </c>
      <c r="G628" s="97">
        <v>1762.6499999999999</v>
      </c>
      <c r="H628" s="97">
        <v>1810.87</v>
      </c>
      <c r="I628" s="97">
        <v>1919.32</v>
      </c>
      <c r="J628" s="97">
        <v>2183.1499999999996</v>
      </c>
      <c r="K628" s="97">
        <v>2382.44</v>
      </c>
      <c r="L628" s="97">
        <v>2450.09</v>
      </c>
      <c r="M628" s="97">
        <v>2455.1099999999997</v>
      </c>
      <c r="N628" s="97">
        <v>2422.62</v>
      </c>
      <c r="O628" s="97">
        <v>2425.3999999999996</v>
      </c>
      <c r="P628" s="97">
        <v>2351</v>
      </c>
      <c r="Q628" s="97">
        <v>2378.19</v>
      </c>
      <c r="R628" s="97">
        <v>2466.02</v>
      </c>
      <c r="S628" s="97">
        <v>2806.9700000000003</v>
      </c>
      <c r="T628" s="97">
        <v>2938.29</v>
      </c>
      <c r="U628" s="97">
        <v>2872.3999999999996</v>
      </c>
      <c r="V628" s="97">
        <v>2845.1899999999996</v>
      </c>
      <c r="W628" s="97">
        <v>2710.24</v>
      </c>
      <c r="X628" s="97">
        <v>2261.4700000000003</v>
      </c>
      <c r="Y628" s="97">
        <v>1994.06</v>
      </c>
    </row>
    <row r="629" spans="1:25" s="68" customFormat="1" ht="15.75" collapsed="1" x14ac:dyDescent="0.25">
      <c r="A629" s="110">
        <v>30</v>
      </c>
      <c r="B629" s="97">
        <v>1855.97</v>
      </c>
      <c r="C629" s="97">
        <v>1744.31</v>
      </c>
      <c r="D629" s="97">
        <v>1678.3</v>
      </c>
      <c r="E629" s="97">
        <v>1655.9299999999998</v>
      </c>
      <c r="F629" s="97">
        <v>1707.1</v>
      </c>
      <c r="G629" s="97">
        <v>1912.83</v>
      </c>
      <c r="H629" s="97">
        <v>2091.66</v>
      </c>
      <c r="I629" s="97">
        <v>2572.75</v>
      </c>
      <c r="J629" s="97">
        <v>3048.08</v>
      </c>
      <c r="K629" s="97">
        <v>3391.51</v>
      </c>
      <c r="L629" s="97">
        <v>3375.7200000000003</v>
      </c>
      <c r="M629" s="97">
        <v>3417.2699999999995</v>
      </c>
      <c r="N629" s="97">
        <v>3035.5199999999995</v>
      </c>
      <c r="O629" s="97">
        <v>3185.7200000000003</v>
      </c>
      <c r="P629" s="97">
        <v>3836.9300000000003</v>
      </c>
      <c r="Q629" s="97">
        <v>3427.54</v>
      </c>
      <c r="R629" s="97">
        <v>3376.8900000000003</v>
      </c>
      <c r="S629" s="97">
        <v>3484.04</v>
      </c>
      <c r="T629" s="97">
        <v>3705.7</v>
      </c>
      <c r="U629" s="97">
        <v>3670.7299999999996</v>
      </c>
      <c r="V629" s="97">
        <v>3603.2699999999995</v>
      </c>
      <c r="W629" s="97">
        <v>3435.08</v>
      </c>
      <c r="X629" s="97">
        <v>2782.8999999999996</v>
      </c>
      <c r="Y629" s="97">
        <v>2032.61</v>
      </c>
    </row>
    <row r="630" spans="1:25" s="68" customFormat="1" ht="15.75" x14ac:dyDescent="0.25">
      <c r="A630" s="110">
        <v>31</v>
      </c>
      <c r="B630" s="97">
        <v>1856.73</v>
      </c>
      <c r="C630" s="97">
        <v>1705.49</v>
      </c>
      <c r="D630" s="97">
        <v>1665.86</v>
      </c>
      <c r="E630" s="97">
        <v>1646.05</v>
      </c>
      <c r="F630" s="97">
        <v>1767.09</v>
      </c>
      <c r="G630" s="97">
        <v>1959.09</v>
      </c>
      <c r="H630" s="97">
        <v>2144.44</v>
      </c>
      <c r="I630" s="97">
        <v>2499.12</v>
      </c>
      <c r="J630" s="97">
        <v>2839.1099999999997</v>
      </c>
      <c r="K630" s="97">
        <v>2965.71</v>
      </c>
      <c r="L630" s="97">
        <v>2841.37</v>
      </c>
      <c r="M630" s="97">
        <v>2836.3</v>
      </c>
      <c r="N630" s="97">
        <v>2737.83</v>
      </c>
      <c r="O630" s="97">
        <v>2752.1099999999997</v>
      </c>
      <c r="P630" s="97">
        <v>2685.75</v>
      </c>
      <c r="Q630" s="97">
        <v>2743.75</v>
      </c>
      <c r="R630" s="97">
        <v>2825.3599999999997</v>
      </c>
      <c r="S630" s="97">
        <v>2872.8500000000004</v>
      </c>
      <c r="T630" s="97">
        <v>2921.8599999999997</v>
      </c>
      <c r="U630" s="97">
        <v>2894.63</v>
      </c>
      <c r="V630" s="97">
        <v>2867.1099999999997</v>
      </c>
      <c r="W630" s="97">
        <v>2650.5299999999997</v>
      </c>
      <c r="X630" s="97">
        <v>2060.12</v>
      </c>
      <c r="Y630" s="97">
        <v>1926.34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2841.3</v>
      </c>
      <c r="C634" s="97">
        <v>2786.38</v>
      </c>
      <c r="D634" s="97">
        <v>2796.8</v>
      </c>
      <c r="E634" s="97">
        <v>2791.35</v>
      </c>
      <c r="F634" s="97">
        <v>2797.64</v>
      </c>
      <c r="G634" s="97">
        <v>2806.54</v>
      </c>
      <c r="H634" s="97">
        <v>2827.92</v>
      </c>
      <c r="I634" s="97">
        <v>2912.4799999999996</v>
      </c>
      <c r="J634" s="97">
        <v>3184.41</v>
      </c>
      <c r="K634" s="97">
        <v>3521.21</v>
      </c>
      <c r="L634" s="97">
        <v>3569.25</v>
      </c>
      <c r="M634" s="97">
        <v>3581.1499999999996</v>
      </c>
      <c r="N634" s="97">
        <v>3589.6</v>
      </c>
      <c r="O634" s="97">
        <v>3620.34</v>
      </c>
      <c r="P634" s="97">
        <v>3638.72</v>
      </c>
      <c r="Q634" s="97">
        <v>3670.38</v>
      </c>
      <c r="R634" s="97">
        <v>3705.99</v>
      </c>
      <c r="S634" s="97">
        <v>3754.6</v>
      </c>
      <c r="T634" s="97">
        <v>3791.9</v>
      </c>
      <c r="U634" s="97">
        <v>3843.62</v>
      </c>
      <c r="V634" s="97">
        <v>3769.0899999999997</v>
      </c>
      <c r="W634" s="97">
        <v>3721.7599999999998</v>
      </c>
      <c r="X634" s="97">
        <v>3299.62</v>
      </c>
      <c r="Y634" s="97">
        <v>2994.4399999999996</v>
      </c>
    </row>
    <row r="635" spans="1:25" s="68" customFormat="1" ht="15.75" hidden="1" outlineLevel="1" x14ac:dyDescent="0.25">
      <c r="A635" s="110">
        <v>2</v>
      </c>
      <c r="B635" s="97">
        <v>4056.6499999999996</v>
      </c>
      <c r="C635" s="97">
        <v>3961.1</v>
      </c>
      <c r="D635" s="97">
        <v>3927.6</v>
      </c>
      <c r="E635" s="97">
        <v>3894.8</v>
      </c>
      <c r="F635" s="97">
        <v>3908.0299999999997</v>
      </c>
      <c r="G635" s="97">
        <v>4009.2799999999997</v>
      </c>
      <c r="H635" s="97">
        <v>4156.76</v>
      </c>
      <c r="I635" s="97">
        <v>4549.3599999999997</v>
      </c>
      <c r="J635" s="97">
        <v>4873.68</v>
      </c>
      <c r="K635" s="97">
        <v>4916.45</v>
      </c>
      <c r="L635" s="97">
        <v>4924.3799999999992</v>
      </c>
      <c r="M635" s="97">
        <v>4915.4799999999996</v>
      </c>
      <c r="N635" s="97">
        <v>4911.3799999999992</v>
      </c>
      <c r="O635" s="97">
        <v>4936.84</v>
      </c>
      <c r="P635" s="97">
        <v>4945.4699999999993</v>
      </c>
      <c r="Q635" s="97">
        <v>4941.53</v>
      </c>
      <c r="R635" s="97">
        <v>4949.3999999999996</v>
      </c>
      <c r="S635" s="97">
        <v>4947.01</v>
      </c>
      <c r="T635" s="97">
        <v>5133.1900000000005</v>
      </c>
      <c r="U635" s="97">
        <v>5134.8799999999992</v>
      </c>
      <c r="V635" s="97">
        <v>4932.96</v>
      </c>
      <c r="W635" s="97">
        <v>4891.5599999999995</v>
      </c>
      <c r="X635" s="97">
        <v>4560.7199999999993</v>
      </c>
      <c r="Y635" s="97">
        <v>4142.95</v>
      </c>
    </row>
    <row r="636" spans="1:25" s="68" customFormat="1" ht="15.75" hidden="1" outlineLevel="1" x14ac:dyDescent="0.25">
      <c r="A636" s="110">
        <v>3</v>
      </c>
      <c r="B636" s="97">
        <v>3968.2599999999998</v>
      </c>
      <c r="C636" s="97">
        <v>3799.6499999999996</v>
      </c>
      <c r="D636" s="97">
        <v>3703.8199999999997</v>
      </c>
      <c r="E636" s="97">
        <v>3667.0899999999997</v>
      </c>
      <c r="F636" s="97">
        <v>3822.3</v>
      </c>
      <c r="G636" s="97">
        <v>3974.42</v>
      </c>
      <c r="H636" s="97">
        <v>4067.0299999999997</v>
      </c>
      <c r="I636" s="97">
        <v>4370.8</v>
      </c>
      <c r="J636" s="97">
        <v>4791.08</v>
      </c>
      <c r="K636" s="97">
        <v>4882.45</v>
      </c>
      <c r="L636" s="97">
        <v>4888.96</v>
      </c>
      <c r="M636" s="97">
        <v>4869.1099999999997</v>
      </c>
      <c r="N636" s="97">
        <v>4868.95</v>
      </c>
      <c r="O636" s="97">
        <v>4886.59</v>
      </c>
      <c r="P636" s="97">
        <v>4893.87</v>
      </c>
      <c r="Q636" s="97">
        <v>4896.96</v>
      </c>
      <c r="R636" s="97">
        <v>4921.8500000000004</v>
      </c>
      <c r="S636" s="97">
        <v>4921.1900000000005</v>
      </c>
      <c r="T636" s="97">
        <v>4970.67</v>
      </c>
      <c r="U636" s="97">
        <v>4960.0599999999995</v>
      </c>
      <c r="V636" s="97">
        <v>4913.26</v>
      </c>
      <c r="W636" s="97">
        <v>4857.5599999999995</v>
      </c>
      <c r="X636" s="97">
        <v>4484.2299999999996</v>
      </c>
      <c r="Y636" s="97">
        <v>4114.18</v>
      </c>
    </row>
    <row r="637" spans="1:25" s="68" customFormat="1" ht="15.75" hidden="1" outlineLevel="1" x14ac:dyDescent="0.25">
      <c r="A637" s="110">
        <v>4</v>
      </c>
      <c r="B637" s="97">
        <v>3959.87</v>
      </c>
      <c r="C637" s="97">
        <v>3781.06</v>
      </c>
      <c r="D637" s="97">
        <v>3672.0899999999997</v>
      </c>
      <c r="E637" s="97">
        <v>3722.8999999999996</v>
      </c>
      <c r="F637" s="97">
        <v>3832.54</v>
      </c>
      <c r="G637" s="97">
        <v>3972.79</v>
      </c>
      <c r="H637" s="97">
        <v>4035.95</v>
      </c>
      <c r="I637" s="97">
        <v>4423.7199999999993</v>
      </c>
      <c r="J637" s="97">
        <v>4837.54</v>
      </c>
      <c r="K637" s="97">
        <v>4878.83</v>
      </c>
      <c r="L637" s="97">
        <v>4890.1000000000004</v>
      </c>
      <c r="M637" s="97">
        <v>4876.4400000000005</v>
      </c>
      <c r="N637" s="97">
        <v>4873.92</v>
      </c>
      <c r="O637" s="97">
        <v>4888.04</v>
      </c>
      <c r="P637" s="97">
        <v>4894.25</v>
      </c>
      <c r="Q637" s="97">
        <v>4896.7700000000004</v>
      </c>
      <c r="R637" s="97">
        <v>4907.93</v>
      </c>
      <c r="S637" s="97">
        <v>4912.9699999999993</v>
      </c>
      <c r="T637" s="97">
        <v>5017.1299999999992</v>
      </c>
      <c r="U637" s="97">
        <v>4989.04</v>
      </c>
      <c r="V637" s="97">
        <v>4903.2199999999993</v>
      </c>
      <c r="W637" s="97">
        <v>4849.28</v>
      </c>
      <c r="X637" s="97">
        <v>4282.2</v>
      </c>
      <c r="Y637" s="97">
        <v>4067.05</v>
      </c>
    </row>
    <row r="638" spans="1:25" s="68" customFormat="1" ht="15.75" hidden="1" outlineLevel="1" x14ac:dyDescent="0.25">
      <c r="A638" s="110">
        <v>5</v>
      </c>
      <c r="B638" s="97">
        <v>3885.2599999999998</v>
      </c>
      <c r="C638" s="97">
        <v>3713.77</v>
      </c>
      <c r="D638" s="97">
        <v>3619.06</v>
      </c>
      <c r="E638" s="97">
        <v>3619.3199999999997</v>
      </c>
      <c r="F638" s="97">
        <v>3776.6499999999996</v>
      </c>
      <c r="G638" s="97">
        <v>3951.99</v>
      </c>
      <c r="H638" s="97">
        <v>4068.1499999999996</v>
      </c>
      <c r="I638" s="97">
        <v>4499.1899999999996</v>
      </c>
      <c r="J638" s="97">
        <v>4748.3899999999994</v>
      </c>
      <c r="K638" s="97">
        <v>4853.16</v>
      </c>
      <c r="L638" s="97">
        <v>4873.12</v>
      </c>
      <c r="M638" s="97">
        <v>4825.6399999999994</v>
      </c>
      <c r="N638" s="97">
        <v>4791.03</v>
      </c>
      <c r="O638" s="97">
        <v>4806.9799999999996</v>
      </c>
      <c r="P638" s="97">
        <v>4824.0499999999993</v>
      </c>
      <c r="Q638" s="97">
        <v>4835.8500000000004</v>
      </c>
      <c r="R638" s="97">
        <v>4863.49</v>
      </c>
      <c r="S638" s="97">
        <v>4896.4400000000005</v>
      </c>
      <c r="T638" s="97">
        <v>4954.1000000000004</v>
      </c>
      <c r="U638" s="97">
        <v>4998.29</v>
      </c>
      <c r="V638" s="97">
        <v>4894.5599999999995</v>
      </c>
      <c r="W638" s="97">
        <v>4811.0499999999993</v>
      </c>
      <c r="X638" s="97">
        <v>4416.37</v>
      </c>
      <c r="Y638" s="97">
        <v>4069.47</v>
      </c>
    </row>
    <row r="639" spans="1:25" s="68" customFormat="1" ht="15.75" hidden="1" outlineLevel="1" x14ac:dyDescent="0.25">
      <c r="A639" s="110">
        <v>6</v>
      </c>
      <c r="B639" s="97">
        <v>3986.33</v>
      </c>
      <c r="C639" s="97">
        <v>3842</v>
      </c>
      <c r="D639" s="97">
        <v>3784.74</v>
      </c>
      <c r="E639" s="97">
        <v>3789</v>
      </c>
      <c r="F639" s="97">
        <v>3877.6499999999996</v>
      </c>
      <c r="G639" s="97">
        <v>4008.92</v>
      </c>
      <c r="H639" s="97">
        <v>4252.32</v>
      </c>
      <c r="I639" s="97">
        <v>4679.17</v>
      </c>
      <c r="J639" s="97">
        <v>4869.59</v>
      </c>
      <c r="K639" s="97">
        <v>4905.2299999999996</v>
      </c>
      <c r="L639" s="97">
        <v>4907.01</v>
      </c>
      <c r="M639" s="97">
        <v>4896.79</v>
      </c>
      <c r="N639" s="97">
        <v>4871.41</v>
      </c>
      <c r="O639" s="97">
        <v>4868.76</v>
      </c>
      <c r="P639" s="97">
        <v>4866.93</v>
      </c>
      <c r="Q639" s="97">
        <v>4863.3099999999995</v>
      </c>
      <c r="R639" s="97">
        <v>4869.6499999999996</v>
      </c>
      <c r="S639" s="97">
        <v>4882.74</v>
      </c>
      <c r="T639" s="97">
        <v>4942.43</v>
      </c>
      <c r="U639" s="97">
        <v>4939.08</v>
      </c>
      <c r="V639" s="97">
        <v>4894.92</v>
      </c>
      <c r="W639" s="97">
        <v>4854.7299999999996</v>
      </c>
      <c r="X639" s="97">
        <v>4551.08</v>
      </c>
      <c r="Y639" s="97">
        <v>4226.4799999999996</v>
      </c>
    </row>
    <row r="640" spans="1:25" s="68" customFormat="1" ht="15.75" hidden="1" outlineLevel="1" x14ac:dyDescent="0.25">
      <c r="A640" s="110">
        <v>7</v>
      </c>
      <c r="B640" s="97">
        <v>4025.5</v>
      </c>
      <c r="C640" s="97">
        <v>3952.49</v>
      </c>
      <c r="D640" s="97">
        <v>3892.1899999999996</v>
      </c>
      <c r="E640" s="97">
        <v>3814.3599999999997</v>
      </c>
      <c r="F640" s="97">
        <v>3889.6899999999996</v>
      </c>
      <c r="G640" s="97">
        <v>3934.2599999999998</v>
      </c>
      <c r="H640" s="97">
        <v>4019.33</v>
      </c>
      <c r="I640" s="97">
        <v>4195.38</v>
      </c>
      <c r="J640" s="97">
        <v>4553.2199999999993</v>
      </c>
      <c r="K640" s="97">
        <v>4717.46</v>
      </c>
      <c r="L640" s="97">
        <v>4787.05</v>
      </c>
      <c r="M640" s="97">
        <v>4757.62</v>
      </c>
      <c r="N640" s="97">
        <v>4706.33</v>
      </c>
      <c r="O640" s="97">
        <v>4711.63</v>
      </c>
      <c r="P640" s="97">
        <v>4715.46</v>
      </c>
      <c r="Q640" s="97">
        <v>4719.2199999999993</v>
      </c>
      <c r="R640" s="97">
        <v>4773.0599999999995</v>
      </c>
      <c r="S640" s="97">
        <v>4870.62</v>
      </c>
      <c r="T640" s="97">
        <v>4920.42</v>
      </c>
      <c r="U640" s="97">
        <v>4911.07</v>
      </c>
      <c r="V640" s="97">
        <v>4872.7</v>
      </c>
      <c r="W640" s="97">
        <v>4765.08</v>
      </c>
      <c r="X640" s="97">
        <v>4386.1099999999997</v>
      </c>
      <c r="Y640" s="97">
        <v>4034.14</v>
      </c>
    </row>
    <row r="641" spans="1:25" s="68" customFormat="1" ht="15.75" hidden="1" outlineLevel="1" x14ac:dyDescent="0.25">
      <c r="A641" s="110">
        <v>8</v>
      </c>
      <c r="B641" s="97">
        <v>3842.8199999999997</v>
      </c>
      <c r="C641" s="97">
        <v>3702.3599999999997</v>
      </c>
      <c r="D641" s="97">
        <v>3590.85</v>
      </c>
      <c r="E641" s="97">
        <v>2747.16</v>
      </c>
      <c r="F641" s="97">
        <v>3597.04</v>
      </c>
      <c r="G641" s="97">
        <v>3662.4399999999996</v>
      </c>
      <c r="H641" s="97">
        <v>3684.24</v>
      </c>
      <c r="I641" s="97">
        <v>3810.39</v>
      </c>
      <c r="J641" s="97">
        <v>4123.1499999999996</v>
      </c>
      <c r="K641" s="97">
        <v>4305.03</v>
      </c>
      <c r="L641" s="97">
        <v>4343.9699999999993</v>
      </c>
      <c r="M641" s="97">
        <v>4333.5599999999995</v>
      </c>
      <c r="N641" s="97">
        <v>4349.08</v>
      </c>
      <c r="O641" s="97">
        <v>4347.24</v>
      </c>
      <c r="P641" s="97">
        <v>4386.3599999999997</v>
      </c>
      <c r="Q641" s="97">
        <v>4375.83</v>
      </c>
      <c r="R641" s="97">
        <v>4466.2199999999993</v>
      </c>
      <c r="S641" s="97">
        <v>4743.43</v>
      </c>
      <c r="T641" s="97">
        <v>4892.17</v>
      </c>
      <c r="U641" s="97">
        <v>4904.49</v>
      </c>
      <c r="V641" s="97">
        <v>4863.78</v>
      </c>
      <c r="W641" s="97">
        <v>4509.17</v>
      </c>
      <c r="X641" s="97">
        <v>4227.67</v>
      </c>
      <c r="Y641" s="97">
        <v>4023.9799999999996</v>
      </c>
    </row>
    <row r="642" spans="1:25" s="68" customFormat="1" ht="15.75" hidden="1" outlineLevel="1" x14ac:dyDescent="0.25">
      <c r="A642" s="110">
        <v>9</v>
      </c>
      <c r="B642" s="97">
        <v>3890.93</v>
      </c>
      <c r="C642" s="97">
        <v>3761.67</v>
      </c>
      <c r="D642" s="97">
        <v>3691.67</v>
      </c>
      <c r="E642" s="97">
        <v>3652.13</v>
      </c>
      <c r="F642" s="97">
        <v>3737.3599999999997</v>
      </c>
      <c r="G642" s="97">
        <v>3992.9799999999996</v>
      </c>
      <c r="H642" s="97">
        <v>4131.2</v>
      </c>
      <c r="I642" s="97">
        <v>4496.45</v>
      </c>
      <c r="J642" s="97">
        <v>4853.53</v>
      </c>
      <c r="K642" s="97">
        <v>4870.84</v>
      </c>
      <c r="L642" s="97">
        <v>4865.0499999999993</v>
      </c>
      <c r="M642" s="97">
        <v>4820.82</v>
      </c>
      <c r="N642" s="97">
        <v>4763.2299999999996</v>
      </c>
      <c r="O642" s="97">
        <v>4792.55</v>
      </c>
      <c r="P642" s="97">
        <v>4796.29</v>
      </c>
      <c r="Q642" s="97">
        <v>4808.6099999999997</v>
      </c>
      <c r="R642" s="97">
        <v>4809.12</v>
      </c>
      <c r="S642" s="97">
        <v>4859.41</v>
      </c>
      <c r="T642" s="97">
        <v>4914.83</v>
      </c>
      <c r="U642" s="97">
        <v>4916.1900000000005</v>
      </c>
      <c r="V642" s="97">
        <v>4875.8899999999994</v>
      </c>
      <c r="W642" s="97">
        <v>4824.66</v>
      </c>
      <c r="X642" s="97">
        <v>4298.3999999999996</v>
      </c>
      <c r="Y642" s="97">
        <v>4055.31</v>
      </c>
    </row>
    <row r="643" spans="1:25" s="68" customFormat="1" ht="15.75" hidden="1" outlineLevel="1" x14ac:dyDescent="0.25">
      <c r="A643" s="110">
        <v>10</v>
      </c>
      <c r="B643" s="97">
        <v>3926.3999999999996</v>
      </c>
      <c r="C643" s="97">
        <v>3806.74</v>
      </c>
      <c r="D643" s="97">
        <v>3794.74</v>
      </c>
      <c r="E643" s="97">
        <v>3774.5199999999995</v>
      </c>
      <c r="F643" s="97">
        <v>3850.41</v>
      </c>
      <c r="G643" s="97">
        <v>4032.88</v>
      </c>
      <c r="H643" s="97">
        <v>4265.54</v>
      </c>
      <c r="I643" s="97">
        <v>4567.17</v>
      </c>
      <c r="J643" s="97">
        <v>4887.3799999999992</v>
      </c>
      <c r="K643" s="97">
        <v>4932.8899999999994</v>
      </c>
      <c r="L643" s="97">
        <v>4925.3899999999994</v>
      </c>
      <c r="M643" s="97">
        <v>4919.45</v>
      </c>
      <c r="N643" s="97">
        <v>4912.16</v>
      </c>
      <c r="O643" s="97">
        <v>4913.76</v>
      </c>
      <c r="P643" s="97">
        <v>4912.0499999999993</v>
      </c>
      <c r="Q643" s="97">
        <v>4908.2700000000004</v>
      </c>
      <c r="R643" s="97">
        <v>4916.2199999999993</v>
      </c>
      <c r="S643" s="97">
        <v>4929.2199999999993</v>
      </c>
      <c r="T643" s="97">
        <v>5062.75</v>
      </c>
      <c r="U643" s="97">
        <v>5146.92</v>
      </c>
      <c r="V643" s="97">
        <v>5005.96</v>
      </c>
      <c r="W643" s="97">
        <v>4892.7999999999993</v>
      </c>
      <c r="X643" s="97">
        <v>4631.4699999999993</v>
      </c>
      <c r="Y643" s="97">
        <v>4109.6099999999997</v>
      </c>
    </row>
    <row r="644" spans="1:25" s="68" customFormat="1" ht="15.75" hidden="1" outlineLevel="1" x14ac:dyDescent="0.25">
      <c r="A644" s="110">
        <v>11</v>
      </c>
      <c r="B644" s="97">
        <v>4019.4799999999996</v>
      </c>
      <c r="C644" s="97">
        <v>3918.7299999999996</v>
      </c>
      <c r="D644" s="97">
        <v>3872.9799999999996</v>
      </c>
      <c r="E644" s="97">
        <v>3862.9399999999996</v>
      </c>
      <c r="F644" s="97">
        <v>3941.4799999999996</v>
      </c>
      <c r="G644" s="97">
        <v>4046.7799999999997</v>
      </c>
      <c r="H644" s="97">
        <v>4289.68</v>
      </c>
      <c r="I644" s="97">
        <v>4775.82</v>
      </c>
      <c r="J644" s="97">
        <v>4937.6099999999997</v>
      </c>
      <c r="K644" s="97">
        <v>5042.0599999999995</v>
      </c>
      <c r="L644" s="97">
        <v>5019.04</v>
      </c>
      <c r="M644" s="97">
        <v>4939.6900000000005</v>
      </c>
      <c r="N644" s="97">
        <v>4917.49</v>
      </c>
      <c r="O644" s="97">
        <v>4963.43</v>
      </c>
      <c r="P644" s="97">
        <v>4945.24</v>
      </c>
      <c r="Q644" s="97">
        <v>4962.34</v>
      </c>
      <c r="R644" s="97">
        <v>4958.33</v>
      </c>
      <c r="S644" s="97">
        <v>5118.3599999999997</v>
      </c>
      <c r="T644" s="97">
        <v>5632.36</v>
      </c>
      <c r="U644" s="97">
        <v>5192.54</v>
      </c>
      <c r="V644" s="97">
        <v>4993.57</v>
      </c>
      <c r="W644" s="97">
        <v>4935.8999999999996</v>
      </c>
      <c r="X644" s="97">
        <v>4807.3899999999994</v>
      </c>
      <c r="Y644" s="97">
        <v>4102.6099999999997</v>
      </c>
    </row>
    <row r="645" spans="1:25" s="68" customFormat="1" ht="15.75" hidden="1" outlineLevel="1" x14ac:dyDescent="0.25">
      <c r="A645" s="110">
        <v>12</v>
      </c>
      <c r="B645" s="97">
        <v>3939.47</v>
      </c>
      <c r="C645" s="97">
        <v>3826.08</v>
      </c>
      <c r="D645" s="97">
        <v>3760.21</v>
      </c>
      <c r="E645" s="97">
        <v>3756.66</v>
      </c>
      <c r="F645" s="97">
        <v>3864.89</v>
      </c>
      <c r="G645" s="97">
        <v>3982.22</v>
      </c>
      <c r="H645" s="97">
        <v>4275.0199999999995</v>
      </c>
      <c r="I645" s="97">
        <v>4682.62</v>
      </c>
      <c r="J645" s="97">
        <v>4898.82</v>
      </c>
      <c r="K645" s="97">
        <v>4901.2700000000004</v>
      </c>
      <c r="L645" s="97">
        <v>4897.51</v>
      </c>
      <c r="M645" s="97">
        <v>4889.37</v>
      </c>
      <c r="N645" s="97">
        <v>4877.21</v>
      </c>
      <c r="O645" s="97">
        <v>4874.96</v>
      </c>
      <c r="P645" s="97">
        <v>4871.6000000000004</v>
      </c>
      <c r="Q645" s="97">
        <v>4873.2999999999993</v>
      </c>
      <c r="R645" s="97">
        <v>4881.08</v>
      </c>
      <c r="S645" s="97">
        <v>4904.07</v>
      </c>
      <c r="T645" s="97">
        <v>4956.26</v>
      </c>
      <c r="U645" s="97">
        <v>4950.3099999999995</v>
      </c>
      <c r="V645" s="97">
        <v>4919.53</v>
      </c>
      <c r="W645" s="97">
        <v>4879.41</v>
      </c>
      <c r="X645" s="97">
        <v>4543.6000000000004</v>
      </c>
      <c r="Y645" s="97">
        <v>4039.81</v>
      </c>
    </row>
    <row r="646" spans="1:25" s="68" customFormat="1" ht="15.75" hidden="1" outlineLevel="1" x14ac:dyDescent="0.25">
      <c r="A646" s="110">
        <v>13</v>
      </c>
      <c r="B646" s="97">
        <v>3937.62</v>
      </c>
      <c r="C646" s="97">
        <v>3822.54</v>
      </c>
      <c r="D646" s="97">
        <v>3795.3599999999997</v>
      </c>
      <c r="E646" s="97">
        <v>3772.1499999999996</v>
      </c>
      <c r="F646" s="97">
        <v>3892.17</v>
      </c>
      <c r="G646" s="97">
        <v>4023.18</v>
      </c>
      <c r="H646" s="97">
        <v>4355.9399999999996</v>
      </c>
      <c r="I646" s="97">
        <v>4682.93</v>
      </c>
      <c r="J646" s="97">
        <v>4901.9799999999996</v>
      </c>
      <c r="K646" s="97">
        <v>4913.2</v>
      </c>
      <c r="L646" s="97">
        <v>4904.1000000000004</v>
      </c>
      <c r="M646" s="97">
        <v>4887.96</v>
      </c>
      <c r="N646" s="97">
        <v>4863.5499999999993</v>
      </c>
      <c r="O646" s="97">
        <v>4869.1499999999996</v>
      </c>
      <c r="P646" s="97">
        <v>4872.01</v>
      </c>
      <c r="Q646" s="97">
        <v>4872.7199999999993</v>
      </c>
      <c r="R646" s="97">
        <v>4892.5200000000004</v>
      </c>
      <c r="S646" s="97">
        <v>4942.49</v>
      </c>
      <c r="T646" s="97">
        <v>5139.3799999999992</v>
      </c>
      <c r="U646" s="97">
        <v>5178.9400000000005</v>
      </c>
      <c r="V646" s="97">
        <v>5004.6000000000004</v>
      </c>
      <c r="W646" s="97">
        <v>4920.4400000000005</v>
      </c>
      <c r="X646" s="97">
        <v>4687.28</v>
      </c>
      <c r="Y646" s="97">
        <v>4319.3099999999995</v>
      </c>
    </row>
    <row r="647" spans="1:25" s="68" customFormat="1" ht="15.75" hidden="1" outlineLevel="1" x14ac:dyDescent="0.25">
      <c r="A647" s="110">
        <v>14</v>
      </c>
      <c r="B647" s="97">
        <v>4081.5</v>
      </c>
      <c r="C647" s="97">
        <v>4033.83</v>
      </c>
      <c r="D647" s="97">
        <v>4013.4399999999996</v>
      </c>
      <c r="E647" s="97">
        <v>4017.96</v>
      </c>
      <c r="F647" s="97">
        <v>4033.88</v>
      </c>
      <c r="G647" s="97">
        <v>4057.5699999999997</v>
      </c>
      <c r="H647" s="97">
        <v>4244.04</v>
      </c>
      <c r="I647" s="97">
        <v>4648.34</v>
      </c>
      <c r="J647" s="97">
        <v>6654.8799999999992</v>
      </c>
      <c r="K647" s="97">
        <v>6673.9699999999993</v>
      </c>
      <c r="L647" s="97">
        <v>6675.17</v>
      </c>
      <c r="M647" s="97">
        <v>5266.93</v>
      </c>
      <c r="N647" s="97">
        <v>5676.3899999999994</v>
      </c>
      <c r="O647" s="97">
        <v>5676.85</v>
      </c>
      <c r="P647" s="97">
        <v>6637.37</v>
      </c>
      <c r="Q647" s="97">
        <v>6645.75</v>
      </c>
      <c r="R647" s="97">
        <v>6659.23</v>
      </c>
      <c r="S647" s="97">
        <v>6693.95</v>
      </c>
      <c r="T647" s="97">
        <v>6788.21</v>
      </c>
      <c r="U647" s="97">
        <v>6770.9699999999993</v>
      </c>
      <c r="V647" s="97">
        <v>6776.6399999999994</v>
      </c>
      <c r="W647" s="97">
        <v>6716.4</v>
      </c>
      <c r="X647" s="97">
        <v>5279.4</v>
      </c>
      <c r="Y647" s="97">
        <v>4204.0599999999995</v>
      </c>
    </row>
    <row r="648" spans="1:25" s="68" customFormat="1" ht="15.75" hidden="1" outlineLevel="1" x14ac:dyDescent="0.25">
      <c r="A648" s="110">
        <v>15</v>
      </c>
      <c r="B648" s="97">
        <v>4051.08</v>
      </c>
      <c r="C648" s="97">
        <v>3980.4399999999996</v>
      </c>
      <c r="D648" s="97">
        <v>3952.08</v>
      </c>
      <c r="E648" s="97">
        <v>3937.56</v>
      </c>
      <c r="F648" s="97">
        <v>3957.88</v>
      </c>
      <c r="G648" s="97">
        <v>3995.18</v>
      </c>
      <c r="H648" s="97">
        <v>4000.7799999999997</v>
      </c>
      <c r="I648" s="97">
        <v>4065.2</v>
      </c>
      <c r="J648" s="97">
        <v>4619.74</v>
      </c>
      <c r="K648" s="97">
        <v>4750.2199999999993</v>
      </c>
      <c r="L648" s="97">
        <v>4779.03</v>
      </c>
      <c r="M648" s="97">
        <v>4752.3500000000004</v>
      </c>
      <c r="N648" s="97">
        <v>4734.38</v>
      </c>
      <c r="O648" s="97">
        <v>4739.95</v>
      </c>
      <c r="P648" s="97">
        <v>4742.1399999999994</v>
      </c>
      <c r="Q648" s="97">
        <v>4759.6399999999994</v>
      </c>
      <c r="R648" s="97">
        <v>4814.0200000000004</v>
      </c>
      <c r="S648" s="97">
        <v>5019.5200000000004</v>
      </c>
      <c r="T648" s="97">
        <v>6747.36</v>
      </c>
      <c r="U648" s="97">
        <v>6777.24</v>
      </c>
      <c r="V648" s="97">
        <v>4989.59</v>
      </c>
      <c r="W648" s="97">
        <v>4849.8899999999994</v>
      </c>
      <c r="X648" s="97">
        <v>4649.05</v>
      </c>
      <c r="Y648" s="97">
        <v>4138.8599999999997</v>
      </c>
    </row>
    <row r="649" spans="1:25" s="68" customFormat="1" ht="15.75" hidden="1" outlineLevel="1" x14ac:dyDescent="0.25">
      <c r="A649" s="110">
        <v>16</v>
      </c>
      <c r="B649" s="97">
        <v>4047.81</v>
      </c>
      <c r="C649" s="97">
        <v>4035.8199999999997</v>
      </c>
      <c r="D649" s="97">
        <v>3969.0299999999997</v>
      </c>
      <c r="E649" s="97">
        <v>3944.8999999999996</v>
      </c>
      <c r="F649" s="97">
        <v>3964.0299999999997</v>
      </c>
      <c r="G649" s="97">
        <v>4163.67</v>
      </c>
      <c r="H649" s="97">
        <v>4433.1099999999997</v>
      </c>
      <c r="I649" s="97">
        <v>4750.1099999999997</v>
      </c>
      <c r="J649" s="97">
        <v>4929.3999999999996</v>
      </c>
      <c r="K649" s="97">
        <v>4970.8099999999995</v>
      </c>
      <c r="L649" s="97">
        <v>4925.3500000000004</v>
      </c>
      <c r="M649" s="97">
        <v>4909.37</v>
      </c>
      <c r="N649" s="97">
        <v>4892.2199999999993</v>
      </c>
      <c r="O649" s="97">
        <v>4891.3500000000004</v>
      </c>
      <c r="P649" s="97">
        <v>4887.78</v>
      </c>
      <c r="Q649" s="97">
        <v>4883.0200000000004</v>
      </c>
      <c r="R649" s="97">
        <v>4885.1900000000005</v>
      </c>
      <c r="S649" s="97">
        <v>4903.87</v>
      </c>
      <c r="T649" s="97">
        <v>4938.18</v>
      </c>
      <c r="U649" s="97">
        <v>4933.99</v>
      </c>
      <c r="V649" s="97">
        <v>4908.5599999999995</v>
      </c>
      <c r="W649" s="97">
        <v>4885.87</v>
      </c>
      <c r="X649" s="97">
        <v>4370.2299999999996</v>
      </c>
      <c r="Y649" s="97">
        <v>4006.37</v>
      </c>
    </row>
    <row r="650" spans="1:25" s="68" customFormat="1" ht="15.75" hidden="1" outlineLevel="1" x14ac:dyDescent="0.25">
      <c r="A650" s="110">
        <v>17</v>
      </c>
      <c r="B650" s="97">
        <v>3870.66</v>
      </c>
      <c r="C650" s="97">
        <v>3802.3</v>
      </c>
      <c r="D650" s="97">
        <v>3743.6099999999997</v>
      </c>
      <c r="E650" s="97">
        <v>3746.38</v>
      </c>
      <c r="F650" s="97">
        <v>3791.0299999999997</v>
      </c>
      <c r="G650" s="97">
        <v>3957.8999999999996</v>
      </c>
      <c r="H650" s="97">
        <v>4083.8</v>
      </c>
      <c r="I650" s="97">
        <v>4539.51</v>
      </c>
      <c r="J650" s="97">
        <v>4862.79</v>
      </c>
      <c r="K650" s="97">
        <v>4884.45</v>
      </c>
      <c r="L650" s="97">
        <v>4828.54</v>
      </c>
      <c r="M650" s="97">
        <v>4794.5199999999995</v>
      </c>
      <c r="N650" s="97">
        <v>4746.95</v>
      </c>
      <c r="O650" s="97">
        <v>4778.05</v>
      </c>
      <c r="P650" s="97">
        <v>4786.6499999999996</v>
      </c>
      <c r="Q650" s="97">
        <v>4806.17</v>
      </c>
      <c r="R650" s="97">
        <v>4822.74</v>
      </c>
      <c r="S650" s="97">
        <v>4884.8099999999995</v>
      </c>
      <c r="T650" s="97">
        <v>4960.3799999999992</v>
      </c>
      <c r="U650" s="97">
        <v>5054.6499999999996</v>
      </c>
      <c r="V650" s="97">
        <v>4947.46</v>
      </c>
      <c r="W650" s="97">
        <v>4893.46</v>
      </c>
      <c r="X650" s="97">
        <v>4763.4699999999993</v>
      </c>
      <c r="Y650" s="97">
        <v>4150.5199999999995</v>
      </c>
    </row>
    <row r="651" spans="1:25" s="68" customFormat="1" ht="15.75" hidden="1" outlineLevel="1" x14ac:dyDescent="0.25">
      <c r="A651" s="110">
        <v>18</v>
      </c>
      <c r="B651" s="97">
        <v>3931.71</v>
      </c>
      <c r="C651" s="97">
        <v>3849.97</v>
      </c>
      <c r="D651" s="97">
        <v>3819.2699999999995</v>
      </c>
      <c r="E651" s="97">
        <v>3881.8599999999997</v>
      </c>
      <c r="F651" s="97">
        <v>3933.95</v>
      </c>
      <c r="G651" s="97">
        <v>4047.5099999999998</v>
      </c>
      <c r="H651" s="97">
        <v>4312.32</v>
      </c>
      <c r="I651" s="97">
        <v>4806.79</v>
      </c>
      <c r="J651" s="97">
        <v>4887.5200000000004</v>
      </c>
      <c r="K651" s="97">
        <v>4917.58</v>
      </c>
      <c r="L651" s="97">
        <v>4903.42</v>
      </c>
      <c r="M651" s="97">
        <v>4884.03</v>
      </c>
      <c r="N651" s="97">
        <v>4873.01</v>
      </c>
      <c r="O651" s="97">
        <v>4866.7</v>
      </c>
      <c r="P651" s="97">
        <v>4871.74</v>
      </c>
      <c r="Q651" s="97">
        <v>4874.8500000000004</v>
      </c>
      <c r="R651" s="97">
        <v>4877.41</v>
      </c>
      <c r="S651" s="97">
        <v>4895.8599999999997</v>
      </c>
      <c r="T651" s="97">
        <v>4948</v>
      </c>
      <c r="U651" s="97">
        <v>4952.0499999999993</v>
      </c>
      <c r="V651" s="97">
        <v>4916.29</v>
      </c>
      <c r="W651" s="97">
        <v>4883.18</v>
      </c>
      <c r="X651" s="97">
        <v>4414.8099999999995</v>
      </c>
      <c r="Y651" s="97">
        <v>4047.7299999999996</v>
      </c>
    </row>
    <row r="652" spans="1:25" s="68" customFormat="1" ht="15.75" hidden="1" outlineLevel="1" x14ac:dyDescent="0.25">
      <c r="A652" s="110">
        <v>19</v>
      </c>
      <c r="B652" s="97">
        <v>3900.75</v>
      </c>
      <c r="C652" s="97">
        <v>3806.06</v>
      </c>
      <c r="D652" s="97">
        <v>3795.1</v>
      </c>
      <c r="E652" s="97">
        <v>3796.46</v>
      </c>
      <c r="F652" s="97">
        <v>3865.06</v>
      </c>
      <c r="G652" s="97">
        <v>4020.18</v>
      </c>
      <c r="H652" s="97">
        <v>4323.6099999999997</v>
      </c>
      <c r="I652" s="97">
        <v>4712.53</v>
      </c>
      <c r="J652" s="97">
        <v>4904.12</v>
      </c>
      <c r="K652" s="97">
        <v>4928.96</v>
      </c>
      <c r="L652" s="97">
        <v>4917.37</v>
      </c>
      <c r="M652" s="97">
        <v>4899.1399999999994</v>
      </c>
      <c r="N652" s="97">
        <v>4887.0599999999995</v>
      </c>
      <c r="O652" s="97">
        <v>4888.18</v>
      </c>
      <c r="P652" s="97">
        <v>4888.83</v>
      </c>
      <c r="Q652" s="97">
        <v>4895.0200000000004</v>
      </c>
      <c r="R652" s="97">
        <v>4901.87</v>
      </c>
      <c r="S652" s="97">
        <v>4927.37</v>
      </c>
      <c r="T652" s="97">
        <v>5099.5599999999995</v>
      </c>
      <c r="U652" s="97">
        <v>5204.5499999999993</v>
      </c>
      <c r="V652" s="97">
        <v>5129.58</v>
      </c>
      <c r="W652" s="97">
        <v>4923.6399999999994</v>
      </c>
      <c r="X652" s="97">
        <v>4867.46</v>
      </c>
      <c r="Y652" s="97">
        <v>4226.42</v>
      </c>
    </row>
    <row r="653" spans="1:25" s="68" customFormat="1" ht="15.75" hidden="1" outlineLevel="1" x14ac:dyDescent="0.25">
      <c r="A653" s="110">
        <v>20</v>
      </c>
      <c r="B653" s="97">
        <v>3931.91</v>
      </c>
      <c r="C653" s="97">
        <v>3843.24</v>
      </c>
      <c r="D653" s="97">
        <v>3813.33</v>
      </c>
      <c r="E653" s="97">
        <v>3831.25</v>
      </c>
      <c r="F653" s="97">
        <v>3881.79</v>
      </c>
      <c r="G653" s="97">
        <v>4000.87</v>
      </c>
      <c r="H653" s="97">
        <v>4303.74</v>
      </c>
      <c r="I653" s="97">
        <v>4770.2299999999996</v>
      </c>
      <c r="J653" s="97">
        <v>4904.5499999999993</v>
      </c>
      <c r="K653" s="97">
        <v>4925.16</v>
      </c>
      <c r="L653" s="97">
        <v>4912.1299999999992</v>
      </c>
      <c r="M653" s="97">
        <v>4872.2700000000004</v>
      </c>
      <c r="N653" s="97">
        <v>4766.1399999999994</v>
      </c>
      <c r="O653" s="97">
        <v>4757.1399999999994</v>
      </c>
      <c r="P653" s="97">
        <v>4750.07</v>
      </c>
      <c r="Q653" s="97">
        <v>4763.2699999999995</v>
      </c>
      <c r="R653" s="97">
        <v>4779.16</v>
      </c>
      <c r="S653" s="97">
        <v>4893.9699999999993</v>
      </c>
      <c r="T653" s="97">
        <v>4946.43</v>
      </c>
      <c r="U653" s="97">
        <v>4948.0499999999993</v>
      </c>
      <c r="V653" s="97">
        <v>4925</v>
      </c>
      <c r="W653" s="97">
        <v>4899.1099999999997</v>
      </c>
      <c r="X653" s="97">
        <v>4315.3500000000004</v>
      </c>
      <c r="Y653" s="97">
        <v>4037.05</v>
      </c>
    </row>
    <row r="654" spans="1:25" s="68" customFormat="1" ht="15.75" hidden="1" outlineLevel="1" x14ac:dyDescent="0.25">
      <c r="A654" s="110">
        <v>21</v>
      </c>
      <c r="B654" s="97">
        <v>4028.96</v>
      </c>
      <c r="C654" s="97">
        <v>3954.74</v>
      </c>
      <c r="D654" s="97">
        <v>3929.7699999999995</v>
      </c>
      <c r="E654" s="97">
        <v>3909.79</v>
      </c>
      <c r="F654" s="97">
        <v>3877.16</v>
      </c>
      <c r="G654" s="97">
        <v>3984.68</v>
      </c>
      <c r="H654" s="97">
        <v>4032.45</v>
      </c>
      <c r="I654" s="97">
        <v>4919.37</v>
      </c>
      <c r="J654" s="97">
        <v>5060.07</v>
      </c>
      <c r="K654" s="97">
        <v>4945.0200000000004</v>
      </c>
      <c r="L654" s="97">
        <v>4940.92</v>
      </c>
      <c r="M654" s="97">
        <v>4937.93</v>
      </c>
      <c r="N654" s="97">
        <v>4938.9799999999996</v>
      </c>
      <c r="O654" s="97">
        <v>4936.1099999999997</v>
      </c>
      <c r="P654" s="97">
        <v>4936.0499999999993</v>
      </c>
      <c r="Q654" s="97">
        <v>4500.37</v>
      </c>
      <c r="R654" s="97">
        <v>4942.7199999999993</v>
      </c>
      <c r="S654" s="97">
        <v>4986.8099999999995</v>
      </c>
      <c r="T654" s="97">
        <v>5063.71</v>
      </c>
      <c r="U654" s="97">
        <v>5067.49</v>
      </c>
      <c r="V654" s="97">
        <v>5050.07</v>
      </c>
      <c r="W654" s="97">
        <v>4929.79</v>
      </c>
      <c r="X654" s="97">
        <v>4819.03</v>
      </c>
      <c r="Y654" s="97">
        <v>4036.3599999999997</v>
      </c>
    </row>
    <row r="655" spans="1:25" s="68" customFormat="1" ht="15.75" hidden="1" outlineLevel="1" x14ac:dyDescent="0.25">
      <c r="A655" s="110">
        <v>22</v>
      </c>
      <c r="B655" s="97">
        <v>3943.95</v>
      </c>
      <c r="C655" s="97">
        <v>3823.08</v>
      </c>
      <c r="D655" s="97">
        <v>3795.3199999999997</v>
      </c>
      <c r="E655" s="97">
        <v>3793.7299999999996</v>
      </c>
      <c r="F655" s="97">
        <v>3794.7299999999996</v>
      </c>
      <c r="G655" s="97">
        <v>3916.13</v>
      </c>
      <c r="H655" s="97">
        <v>3951.18</v>
      </c>
      <c r="I655" s="97">
        <v>4027.1499999999996</v>
      </c>
      <c r="J655" s="97">
        <v>4203.78</v>
      </c>
      <c r="K655" s="97">
        <v>4447.4699999999993</v>
      </c>
      <c r="L655" s="97">
        <v>4494.07</v>
      </c>
      <c r="M655" s="97">
        <v>4484.1899999999996</v>
      </c>
      <c r="N655" s="97">
        <v>4467.59</v>
      </c>
      <c r="O655" s="97">
        <v>4478.04</v>
      </c>
      <c r="P655" s="97">
        <v>4496.9699999999993</v>
      </c>
      <c r="Q655" s="97">
        <v>4535.75</v>
      </c>
      <c r="R655" s="97">
        <v>4599.82</v>
      </c>
      <c r="S655" s="97">
        <v>4842.95</v>
      </c>
      <c r="T655" s="97">
        <v>4985.3500000000004</v>
      </c>
      <c r="U655" s="97">
        <v>4973.5200000000004</v>
      </c>
      <c r="V655" s="97">
        <v>4848.78</v>
      </c>
      <c r="W655" s="97">
        <v>4749.7199999999993</v>
      </c>
      <c r="X655" s="97">
        <v>4161.09</v>
      </c>
      <c r="Y655" s="97">
        <v>4035.66</v>
      </c>
    </row>
    <row r="656" spans="1:25" s="68" customFormat="1" ht="15.75" hidden="1" outlineLevel="1" x14ac:dyDescent="0.25">
      <c r="A656" s="110">
        <v>23</v>
      </c>
      <c r="B656" s="97">
        <v>3896.67</v>
      </c>
      <c r="C656" s="97">
        <v>3747.7799999999997</v>
      </c>
      <c r="D656" s="97">
        <v>3694.41</v>
      </c>
      <c r="E656" s="97">
        <v>3714.8599999999997</v>
      </c>
      <c r="F656" s="97">
        <v>3751.68</v>
      </c>
      <c r="G656" s="97">
        <v>3951.9799999999996</v>
      </c>
      <c r="H656" s="97">
        <v>4118.0199999999995</v>
      </c>
      <c r="I656" s="97">
        <v>4514.57</v>
      </c>
      <c r="J656" s="97">
        <v>4859.82</v>
      </c>
      <c r="K656" s="97">
        <v>4923.79</v>
      </c>
      <c r="L656" s="97">
        <v>4917.83</v>
      </c>
      <c r="M656" s="97">
        <v>4823.2199999999993</v>
      </c>
      <c r="N656" s="97">
        <v>4713.95</v>
      </c>
      <c r="O656" s="97">
        <v>4791.2299999999996</v>
      </c>
      <c r="P656" s="97">
        <v>4814.0200000000004</v>
      </c>
      <c r="Q656" s="97">
        <v>4856.58</v>
      </c>
      <c r="R656" s="97">
        <v>4855.6000000000004</v>
      </c>
      <c r="S656" s="97">
        <v>4931.4799999999996</v>
      </c>
      <c r="T656" s="97">
        <v>4997.58</v>
      </c>
      <c r="U656" s="97">
        <v>4982.83</v>
      </c>
      <c r="V656" s="97">
        <v>4960.3500000000004</v>
      </c>
      <c r="W656" s="97">
        <v>4934.68</v>
      </c>
      <c r="X656" s="97">
        <v>4623.0599999999995</v>
      </c>
      <c r="Y656" s="97">
        <v>4022.87</v>
      </c>
    </row>
    <row r="657" spans="1:25" s="68" customFormat="1" ht="15.75" hidden="1" outlineLevel="1" x14ac:dyDescent="0.25">
      <c r="A657" s="110">
        <v>24</v>
      </c>
      <c r="B657" s="97">
        <v>3882.08</v>
      </c>
      <c r="C657" s="97">
        <v>3789.6</v>
      </c>
      <c r="D657" s="97">
        <v>3750.14</v>
      </c>
      <c r="E657" s="97">
        <v>3759.91</v>
      </c>
      <c r="F657" s="97">
        <v>3794.83</v>
      </c>
      <c r="G657" s="97">
        <v>3953.71</v>
      </c>
      <c r="H657" s="97">
        <v>4149.1099999999997</v>
      </c>
      <c r="I657" s="97">
        <v>4579.3999999999996</v>
      </c>
      <c r="J657" s="97">
        <v>4865.2199999999993</v>
      </c>
      <c r="K657" s="97">
        <v>4944.6000000000004</v>
      </c>
      <c r="L657" s="97">
        <v>4929.34</v>
      </c>
      <c r="M657" s="97">
        <v>4860.6499999999996</v>
      </c>
      <c r="N657" s="97">
        <v>4786.28</v>
      </c>
      <c r="O657" s="97">
        <v>4791.54</v>
      </c>
      <c r="P657" s="97">
        <v>4784.13</v>
      </c>
      <c r="Q657" s="97">
        <v>4827.92</v>
      </c>
      <c r="R657" s="97">
        <v>4783.58</v>
      </c>
      <c r="S657" s="97">
        <v>4927.42</v>
      </c>
      <c r="T657" s="97">
        <v>5040.71</v>
      </c>
      <c r="U657" s="97">
        <v>5023.8500000000004</v>
      </c>
      <c r="V657" s="97">
        <v>4972.09</v>
      </c>
      <c r="W657" s="97">
        <v>4928.6099999999997</v>
      </c>
      <c r="X657" s="97">
        <v>4569.41</v>
      </c>
      <c r="Y657" s="97">
        <v>4074.7</v>
      </c>
    </row>
    <row r="658" spans="1:25" s="68" customFormat="1" ht="15.75" hidden="1" outlineLevel="1" x14ac:dyDescent="0.25">
      <c r="A658" s="110">
        <v>25</v>
      </c>
      <c r="B658" s="97">
        <v>3851.93</v>
      </c>
      <c r="C658" s="97">
        <v>3766.22</v>
      </c>
      <c r="D658" s="97">
        <v>3742.7999999999997</v>
      </c>
      <c r="E658" s="97">
        <v>3756.1499999999996</v>
      </c>
      <c r="F658" s="97">
        <v>3833.62</v>
      </c>
      <c r="G658" s="97">
        <v>3947.3599999999997</v>
      </c>
      <c r="H658" s="97">
        <v>4153.96</v>
      </c>
      <c r="I658" s="97">
        <v>4569.37</v>
      </c>
      <c r="J658" s="97">
        <v>4852.5</v>
      </c>
      <c r="K658" s="97">
        <v>4928.7199999999993</v>
      </c>
      <c r="L658" s="97">
        <v>4934.5599999999995</v>
      </c>
      <c r="M658" s="97">
        <v>4913.82</v>
      </c>
      <c r="N658" s="97">
        <v>4898.09</v>
      </c>
      <c r="O658" s="97">
        <v>4912.3799999999992</v>
      </c>
      <c r="P658" s="97">
        <v>4863.79</v>
      </c>
      <c r="Q658" s="97">
        <v>4864.1399999999994</v>
      </c>
      <c r="R658" s="97">
        <v>4863.9400000000005</v>
      </c>
      <c r="S658" s="97">
        <v>4938.3099999999995</v>
      </c>
      <c r="T658" s="97">
        <v>5008.41</v>
      </c>
      <c r="U658" s="97">
        <v>4985.7999999999993</v>
      </c>
      <c r="V658" s="97">
        <v>4927.5</v>
      </c>
      <c r="W658" s="97">
        <v>4828.2199999999993</v>
      </c>
      <c r="X658" s="97">
        <v>4336.3899999999994</v>
      </c>
      <c r="Y658" s="97">
        <v>4043.7799999999997</v>
      </c>
    </row>
    <row r="659" spans="1:25" s="68" customFormat="1" ht="15.75" hidden="1" outlineLevel="1" x14ac:dyDescent="0.25">
      <c r="A659" s="110">
        <v>26</v>
      </c>
      <c r="B659" s="97">
        <v>3877.96</v>
      </c>
      <c r="C659" s="97">
        <v>3769</v>
      </c>
      <c r="D659" s="97">
        <v>3725.33</v>
      </c>
      <c r="E659" s="97">
        <v>3680.83</v>
      </c>
      <c r="F659" s="97">
        <v>3784.88</v>
      </c>
      <c r="G659" s="97">
        <v>3957.3199999999997</v>
      </c>
      <c r="H659" s="97">
        <v>4156.6000000000004</v>
      </c>
      <c r="I659" s="97">
        <v>4468.8</v>
      </c>
      <c r="J659" s="97">
        <v>4902.8599999999997</v>
      </c>
      <c r="K659" s="97">
        <v>4957.58</v>
      </c>
      <c r="L659" s="97">
        <v>4949.79</v>
      </c>
      <c r="M659" s="97">
        <v>4936.33</v>
      </c>
      <c r="N659" s="97">
        <v>4925.21</v>
      </c>
      <c r="O659" s="97">
        <v>4927.16</v>
      </c>
      <c r="P659" s="97">
        <v>4915.25</v>
      </c>
      <c r="Q659" s="97">
        <v>4928.1299999999992</v>
      </c>
      <c r="R659" s="97">
        <v>4897.26</v>
      </c>
      <c r="S659" s="97">
        <v>4947.3899999999994</v>
      </c>
      <c r="T659" s="97">
        <v>5018.34</v>
      </c>
      <c r="U659" s="97">
        <v>4990.96</v>
      </c>
      <c r="V659" s="97">
        <v>4950.4799999999996</v>
      </c>
      <c r="W659" s="97">
        <v>4897.7299999999996</v>
      </c>
      <c r="X659" s="97">
        <v>4340.83</v>
      </c>
      <c r="Y659" s="97">
        <v>4044.16</v>
      </c>
    </row>
    <row r="660" spans="1:25" s="68" customFormat="1" ht="15.75" hidden="1" outlineLevel="1" x14ac:dyDescent="0.25">
      <c r="A660" s="110">
        <v>27</v>
      </c>
      <c r="B660" s="97">
        <v>3858.4399999999996</v>
      </c>
      <c r="C660" s="97">
        <v>3764</v>
      </c>
      <c r="D660" s="97">
        <v>3716.88</v>
      </c>
      <c r="E660" s="97">
        <v>3711.87</v>
      </c>
      <c r="F660" s="97">
        <v>3790.2799999999997</v>
      </c>
      <c r="G660" s="97">
        <v>3951.2799999999997</v>
      </c>
      <c r="H660" s="97">
        <v>4142.12</v>
      </c>
      <c r="I660" s="97">
        <v>4535.3899999999994</v>
      </c>
      <c r="J660" s="97">
        <v>4864.17</v>
      </c>
      <c r="K660" s="97">
        <v>4922.08</v>
      </c>
      <c r="L660" s="97">
        <v>4933.1900000000005</v>
      </c>
      <c r="M660" s="97">
        <v>4911.6399999999994</v>
      </c>
      <c r="N660" s="97">
        <v>4861.34</v>
      </c>
      <c r="O660" s="97">
        <v>4865.7299999999996</v>
      </c>
      <c r="P660" s="97">
        <v>4864.2999999999993</v>
      </c>
      <c r="Q660" s="97">
        <v>4870.5499999999993</v>
      </c>
      <c r="R660" s="97">
        <v>4874.9400000000005</v>
      </c>
      <c r="S660" s="97">
        <v>4943.8599999999997</v>
      </c>
      <c r="T660" s="97">
        <v>4998.45</v>
      </c>
      <c r="U660" s="97">
        <v>4976.8500000000004</v>
      </c>
      <c r="V660" s="97">
        <v>4912.7999999999993</v>
      </c>
      <c r="W660" s="97">
        <v>4841.7299999999996</v>
      </c>
      <c r="X660" s="97">
        <v>4432.9699999999993</v>
      </c>
      <c r="Y660" s="97">
        <v>4151.49</v>
      </c>
    </row>
    <row r="661" spans="1:25" s="68" customFormat="1" ht="15.75" hidden="1" outlineLevel="1" x14ac:dyDescent="0.25">
      <c r="A661" s="110">
        <v>28</v>
      </c>
      <c r="B661" s="97">
        <v>3805.1499999999996</v>
      </c>
      <c r="C661" s="97">
        <v>3857.43</v>
      </c>
      <c r="D661" s="97">
        <v>3824.17</v>
      </c>
      <c r="E661" s="97">
        <v>3779.72</v>
      </c>
      <c r="F661" s="97">
        <v>3807.74</v>
      </c>
      <c r="G661" s="97">
        <v>3895.49</v>
      </c>
      <c r="H661" s="97">
        <v>3952.8</v>
      </c>
      <c r="I661" s="97">
        <v>4093.0099999999998</v>
      </c>
      <c r="J661" s="97">
        <v>4425.82</v>
      </c>
      <c r="K661" s="97">
        <v>4711.3599999999997</v>
      </c>
      <c r="L661" s="97">
        <v>4738.25</v>
      </c>
      <c r="M661" s="97">
        <v>4707.8099999999995</v>
      </c>
      <c r="N661" s="97">
        <v>4637.28</v>
      </c>
      <c r="O661" s="97">
        <v>4546.8099999999995</v>
      </c>
      <c r="P661" s="97">
        <v>4458.05</v>
      </c>
      <c r="Q661" s="97">
        <v>4414.99</v>
      </c>
      <c r="R661" s="97">
        <v>4350.7199999999993</v>
      </c>
      <c r="S661" s="97">
        <v>4539.2299999999996</v>
      </c>
      <c r="T661" s="97">
        <v>4740.2199999999993</v>
      </c>
      <c r="U661" s="97">
        <v>4586.45</v>
      </c>
      <c r="V661" s="97">
        <v>4481.78</v>
      </c>
      <c r="W661" s="97">
        <v>4247.07</v>
      </c>
      <c r="X661" s="97">
        <v>3973.91</v>
      </c>
      <c r="Y661" s="97">
        <v>3931.5199999999995</v>
      </c>
    </row>
    <row r="662" spans="1:25" s="68" customFormat="1" ht="16.5" hidden="1" customHeight="1" outlineLevel="1" x14ac:dyDescent="0.25">
      <c r="A662" s="110">
        <v>29</v>
      </c>
      <c r="B662" s="97">
        <v>3886.45</v>
      </c>
      <c r="C662" s="97">
        <v>3782.64</v>
      </c>
      <c r="D662" s="97">
        <v>3682.0099999999998</v>
      </c>
      <c r="E662" s="97">
        <v>3619.5299999999997</v>
      </c>
      <c r="F662" s="97">
        <v>3689.68</v>
      </c>
      <c r="G662" s="97">
        <v>3812.2599999999998</v>
      </c>
      <c r="H662" s="97">
        <v>3860.4799999999996</v>
      </c>
      <c r="I662" s="97">
        <v>3968.93</v>
      </c>
      <c r="J662" s="97">
        <v>4232.76</v>
      </c>
      <c r="K662" s="97">
        <v>4432.05</v>
      </c>
      <c r="L662" s="97">
        <v>4499.7</v>
      </c>
      <c r="M662" s="97">
        <v>4504.7199999999993</v>
      </c>
      <c r="N662" s="97">
        <v>4472.2299999999996</v>
      </c>
      <c r="O662" s="97">
        <v>4475.01</v>
      </c>
      <c r="P662" s="97">
        <v>4400.6099999999997</v>
      </c>
      <c r="Q662" s="97">
        <v>4427.8</v>
      </c>
      <c r="R662" s="97">
        <v>4515.63</v>
      </c>
      <c r="S662" s="97">
        <v>4856.58</v>
      </c>
      <c r="T662" s="97">
        <v>4987.8999999999996</v>
      </c>
      <c r="U662" s="97">
        <v>4922.01</v>
      </c>
      <c r="V662" s="97">
        <v>4894.7999999999993</v>
      </c>
      <c r="W662" s="97">
        <v>4759.8500000000004</v>
      </c>
      <c r="X662" s="97">
        <v>4311.08</v>
      </c>
      <c r="Y662" s="97">
        <v>4043.67</v>
      </c>
    </row>
    <row r="663" spans="1:25" s="68" customFormat="1" ht="15.75" collapsed="1" x14ac:dyDescent="0.25">
      <c r="A663" s="110">
        <v>30</v>
      </c>
      <c r="B663" s="97">
        <v>2755.79</v>
      </c>
      <c r="C663" s="97">
        <v>2644.13</v>
      </c>
      <c r="D663" s="97">
        <v>2578.12</v>
      </c>
      <c r="E663" s="97">
        <v>2555.75</v>
      </c>
      <c r="F663" s="97">
        <v>2606.92</v>
      </c>
      <c r="G663" s="97">
        <v>2812.6499999999996</v>
      </c>
      <c r="H663" s="97">
        <v>2991.4799999999996</v>
      </c>
      <c r="I663" s="97">
        <v>3472.5699999999997</v>
      </c>
      <c r="J663" s="97">
        <v>3947.9</v>
      </c>
      <c r="K663" s="97">
        <v>4291.33</v>
      </c>
      <c r="L663" s="97">
        <v>4275.54</v>
      </c>
      <c r="M663" s="97">
        <v>4317.09</v>
      </c>
      <c r="N663" s="97">
        <v>3935.3399999999997</v>
      </c>
      <c r="O663" s="97">
        <v>4085.54</v>
      </c>
      <c r="P663" s="97">
        <v>4736.75</v>
      </c>
      <c r="Q663" s="97">
        <v>4327.3599999999997</v>
      </c>
      <c r="R663" s="97">
        <v>4276.71</v>
      </c>
      <c r="S663" s="97">
        <v>4383.8599999999997</v>
      </c>
      <c r="T663" s="97">
        <v>4605.5200000000004</v>
      </c>
      <c r="U663" s="97">
        <v>4570.5499999999993</v>
      </c>
      <c r="V663" s="97">
        <v>4503.09</v>
      </c>
      <c r="W663" s="97">
        <v>4334.8999999999996</v>
      </c>
      <c r="X663" s="97">
        <v>3682.72</v>
      </c>
      <c r="Y663" s="97">
        <v>2932.43</v>
      </c>
    </row>
    <row r="664" spans="1:25" s="68" customFormat="1" ht="15.75" x14ac:dyDescent="0.25">
      <c r="A664" s="110">
        <v>31</v>
      </c>
      <c r="B664" s="97">
        <v>2756.55</v>
      </c>
      <c r="C664" s="97">
        <v>2605.31</v>
      </c>
      <c r="D664" s="97">
        <v>2565.6799999999998</v>
      </c>
      <c r="E664" s="97">
        <v>2545.87</v>
      </c>
      <c r="F664" s="97">
        <v>2666.91</v>
      </c>
      <c r="G664" s="97">
        <v>2858.91</v>
      </c>
      <c r="H664" s="97">
        <v>3044.26</v>
      </c>
      <c r="I664" s="97">
        <v>3398.9399999999996</v>
      </c>
      <c r="J664" s="97">
        <v>3738.93</v>
      </c>
      <c r="K664" s="97">
        <v>3865.5299999999997</v>
      </c>
      <c r="L664" s="97">
        <v>3741.19</v>
      </c>
      <c r="M664" s="97">
        <v>3736.12</v>
      </c>
      <c r="N664" s="97">
        <v>3637.6499999999996</v>
      </c>
      <c r="O664" s="97">
        <v>3651.93</v>
      </c>
      <c r="P664" s="97">
        <v>3585.5699999999997</v>
      </c>
      <c r="Q664" s="97">
        <v>3643.5699999999997</v>
      </c>
      <c r="R664" s="97">
        <v>3725.18</v>
      </c>
      <c r="S664" s="97">
        <v>3772.67</v>
      </c>
      <c r="T664" s="97">
        <v>3821.68</v>
      </c>
      <c r="U664" s="97">
        <v>3794.45</v>
      </c>
      <c r="V664" s="97">
        <v>3766.93</v>
      </c>
      <c r="W664" s="97">
        <v>3550.35</v>
      </c>
      <c r="X664" s="97">
        <v>2959.9399999999996</v>
      </c>
      <c r="Y664" s="97">
        <v>2826.16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5.89</v>
      </c>
      <c r="E671" s="98">
        <v>9.3800000000000008</v>
      </c>
      <c r="F671" s="98">
        <v>76.45</v>
      </c>
      <c r="G671" s="98">
        <v>90.6</v>
      </c>
      <c r="H671" s="98">
        <v>81.72</v>
      </c>
      <c r="I671" s="98">
        <v>155.71</v>
      </c>
      <c r="J671" s="98">
        <v>223.3</v>
      </c>
      <c r="K671" s="98">
        <v>62.97</v>
      </c>
      <c r="L671" s="98">
        <v>58.05</v>
      </c>
      <c r="M671" s="98">
        <v>14.95</v>
      </c>
      <c r="N671" s="98">
        <v>11</v>
      </c>
      <c r="O671" s="98">
        <v>2.94</v>
      </c>
      <c r="P671" s="98">
        <v>66.37</v>
      </c>
      <c r="Q671" s="98">
        <v>60.6</v>
      </c>
      <c r="R671" s="98">
        <v>50.08</v>
      </c>
      <c r="S671" s="98">
        <v>25.06</v>
      </c>
      <c r="T671" s="98">
        <v>171.8</v>
      </c>
      <c r="U671" s="98">
        <v>95.32</v>
      </c>
      <c r="V671" s="98">
        <v>0.3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47.59</v>
      </c>
      <c r="F672" s="98">
        <v>82.21</v>
      </c>
      <c r="G672" s="98">
        <v>104.11</v>
      </c>
      <c r="H672" s="98">
        <v>310.12</v>
      </c>
      <c r="I672" s="98">
        <v>201.88</v>
      </c>
      <c r="J672" s="98">
        <v>15.56</v>
      </c>
      <c r="K672" s="98">
        <v>6.18</v>
      </c>
      <c r="L672" s="98">
        <v>1.25</v>
      </c>
      <c r="M672" s="98">
        <v>0.35</v>
      </c>
      <c r="N672" s="98">
        <v>1.96</v>
      </c>
      <c r="O672" s="98">
        <v>0.15</v>
      </c>
      <c r="P672" s="98">
        <v>0</v>
      </c>
      <c r="Q672" s="98">
        <v>0</v>
      </c>
      <c r="R672" s="98">
        <v>0</v>
      </c>
      <c r="S672" s="98">
        <v>1.17</v>
      </c>
      <c r="T672" s="98">
        <v>862.34</v>
      </c>
      <c r="U672" s="98">
        <v>0</v>
      </c>
      <c r="V672" s="98">
        <v>0.03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52.62</v>
      </c>
      <c r="F673" s="98">
        <v>125.4</v>
      </c>
      <c r="G673" s="98">
        <v>109.08</v>
      </c>
      <c r="H673" s="98">
        <v>295.17</v>
      </c>
      <c r="I673" s="98">
        <v>398.07</v>
      </c>
      <c r="J673" s="98">
        <v>90.26</v>
      </c>
      <c r="K673" s="98">
        <v>32.409999999999997</v>
      </c>
      <c r="L673" s="98">
        <v>2.38</v>
      </c>
      <c r="M673" s="98">
        <v>5.51</v>
      </c>
      <c r="N673" s="98">
        <v>4.25</v>
      </c>
      <c r="O673" s="98">
        <v>0.66</v>
      </c>
      <c r="P673" s="98">
        <v>1.44</v>
      </c>
      <c r="Q673" s="98">
        <v>2.36</v>
      </c>
      <c r="R673" s="98">
        <v>3.28</v>
      </c>
      <c r="S673" s="98">
        <v>6.16</v>
      </c>
      <c r="T673" s="98">
        <v>659.36</v>
      </c>
      <c r="U673" s="98">
        <v>3.21</v>
      </c>
      <c r="V673" s="98">
        <v>4.34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106.96</v>
      </c>
      <c r="D674" s="98">
        <v>200.52</v>
      </c>
      <c r="E674" s="98">
        <v>152.19</v>
      </c>
      <c r="F674" s="98">
        <v>194.93</v>
      </c>
      <c r="G674" s="98">
        <v>255.55</v>
      </c>
      <c r="H674" s="98">
        <v>523.21</v>
      </c>
      <c r="I674" s="98">
        <v>398.33</v>
      </c>
      <c r="J674" s="98">
        <v>28.05</v>
      </c>
      <c r="K674" s="98">
        <v>30.35</v>
      </c>
      <c r="L674" s="98">
        <v>16.27</v>
      </c>
      <c r="M674" s="98">
        <v>0.1</v>
      </c>
      <c r="N674" s="98">
        <v>0</v>
      </c>
      <c r="O674" s="98">
        <v>0</v>
      </c>
      <c r="P674" s="98">
        <v>0</v>
      </c>
      <c r="Q674" s="98">
        <v>2.11</v>
      </c>
      <c r="R674" s="98">
        <v>3.08</v>
      </c>
      <c r="S674" s="98">
        <v>82.88</v>
      </c>
      <c r="T674" s="98">
        <v>667.76</v>
      </c>
      <c r="U674" s="98">
        <v>49.59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16.87</v>
      </c>
      <c r="D675" s="98">
        <v>0</v>
      </c>
      <c r="E675" s="98">
        <v>0</v>
      </c>
      <c r="F675" s="98">
        <v>115.87</v>
      </c>
      <c r="G675" s="98">
        <v>227.01</v>
      </c>
      <c r="H675" s="98">
        <v>405.06</v>
      </c>
      <c r="I675" s="98">
        <v>237.25</v>
      </c>
      <c r="J675" s="98">
        <v>94.74</v>
      </c>
      <c r="K675" s="98">
        <v>17.55</v>
      </c>
      <c r="L675" s="98">
        <v>3.33</v>
      </c>
      <c r="M675" s="98">
        <v>0</v>
      </c>
      <c r="N675" s="98">
        <v>0</v>
      </c>
      <c r="O675" s="98">
        <v>0</v>
      </c>
      <c r="P675" s="98">
        <v>1.3</v>
      </c>
      <c r="Q675" s="98">
        <v>2.38</v>
      </c>
      <c r="R675" s="98">
        <v>2.61</v>
      </c>
      <c r="S675" s="98">
        <v>22.1</v>
      </c>
      <c r="T675" s="98">
        <v>434.55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52.32</v>
      </c>
      <c r="E676" s="98">
        <v>96.58</v>
      </c>
      <c r="F676" s="98">
        <v>137.09</v>
      </c>
      <c r="G676" s="98">
        <v>241.03</v>
      </c>
      <c r="H676" s="98">
        <v>322.44</v>
      </c>
      <c r="I676" s="98">
        <v>123.31</v>
      </c>
      <c r="J676" s="98">
        <v>19.38</v>
      </c>
      <c r="K676" s="98">
        <v>0.03</v>
      </c>
      <c r="L676" s="98">
        <v>0</v>
      </c>
      <c r="M676" s="98">
        <v>0</v>
      </c>
      <c r="N676" s="98">
        <v>8.74</v>
      </c>
      <c r="O676" s="98">
        <v>14.55</v>
      </c>
      <c r="P676" s="98">
        <v>14.79</v>
      </c>
      <c r="Q676" s="98">
        <v>14.61</v>
      </c>
      <c r="R676" s="98">
        <v>9.0500000000000007</v>
      </c>
      <c r="S676" s="98">
        <v>18.91</v>
      </c>
      <c r="T676" s="98">
        <v>500.79</v>
      </c>
      <c r="U676" s="98">
        <v>7.81</v>
      </c>
      <c r="V676" s="98">
        <v>1.17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0.04</v>
      </c>
      <c r="E677" s="98">
        <v>28.53</v>
      </c>
      <c r="F677" s="98">
        <v>38.43</v>
      </c>
      <c r="G677" s="98">
        <v>44.66</v>
      </c>
      <c r="H677" s="98">
        <v>32.869999999999997</v>
      </c>
      <c r="I677" s="98">
        <v>257.97000000000003</v>
      </c>
      <c r="J677" s="98">
        <v>87.97</v>
      </c>
      <c r="K677" s="98">
        <v>7.46</v>
      </c>
      <c r="L677" s="98">
        <v>0</v>
      </c>
      <c r="M677" s="98">
        <v>4.08</v>
      </c>
      <c r="N677" s="98">
        <v>173.15</v>
      </c>
      <c r="O677" s="98">
        <v>103.42</v>
      </c>
      <c r="P677" s="98">
        <v>122.24</v>
      </c>
      <c r="Q677" s="98">
        <v>120.47</v>
      </c>
      <c r="R677" s="98">
        <v>134.93</v>
      </c>
      <c r="S677" s="98">
        <v>262.70999999999998</v>
      </c>
      <c r="T677" s="98">
        <v>718.78</v>
      </c>
      <c r="U677" s="98">
        <v>124.41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800.9</v>
      </c>
      <c r="F678" s="98">
        <v>37.26</v>
      </c>
      <c r="G678" s="98">
        <v>134.72999999999999</v>
      </c>
      <c r="H678" s="98">
        <v>197.3</v>
      </c>
      <c r="I678" s="98">
        <v>177.44</v>
      </c>
      <c r="J678" s="98">
        <v>161.97</v>
      </c>
      <c r="K678" s="98">
        <v>0</v>
      </c>
      <c r="L678" s="98">
        <v>45.54</v>
      </c>
      <c r="M678" s="98">
        <v>147.27000000000001</v>
      </c>
      <c r="N678" s="98">
        <v>308.27</v>
      </c>
      <c r="O678" s="98">
        <v>324.32</v>
      </c>
      <c r="P678" s="98">
        <v>392.43</v>
      </c>
      <c r="Q678" s="98">
        <v>328.43</v>
      </c>
      <c r="R678" s="98">
        <v>449.27</v>
      </c>
      <c r="S678" s="98">
        <v>491.17</v>
      </c>
      <c r="T678" s="98">
        <v>592.45000000000005</v>
      </c>
      <c r="U678" s="98">
        <v>396.65</v>
      </c>
      <c r="V678" s="98">
        <v>119.82</v>
      </c>
      <c r="W678" s="98">
        <v>145.44</v>
      </c>
      <c r="X678" s="98">
        <v>199.16</v>
      </c>
      <c r="Y678" s="98">
        <v>3.09</v>
      </c>
    </row>
    <row r="679" spans="1:25" s="68" customFormat="1" ht="15.75" hidden="1" outlineLevel="1" x14ac:dyDescent="0.25">
      <c r="A679" s="110">
        <v>9</v>
      </c>
      <c r="B679" s="98">
        <v>56.5</v>
      </c>
      <c r="C679" s="98">
        <v>23.21</v>
      </c>
      <c r="D679" s="98">
        <v>34.65</v>
      </c>
      <c r="E679" s="98">
        <v>50.4</v>
      </c>
      <c r="F679" s="98">
        <v>117.76</v>
      </c>
      <c r="G679" s="98">
        <v>150.41999999999999</v>
      </c>
      <c r="H679" s="98">
        <v>316.27</v>
      </c>
      <c r="I679" s="98">
        <v>305.82</v>
      </c>
      <c r="J679" s="98">
        <v>59.57</v>
      </c>
      <c r="K679" s="98">
        <v>266.29000000000002</v>
      </c>
      <c r="L679" s="98">
        <v>222.72</v>
      </c>
      <c r="M679" s="98">
        <v>100.84</v>
      </c>
      <c r="N679" s="98">
        <v>389.83</v>
      </c>
      <c r="O679" s="98">
        <v>259.63</v>
      </c>
      <c r="P679" s="98">
        <v>173.54</v>
      </c>
      <c r="Q679" s="98">
        <v>249.54</v>
      </c>
      <c r="R679" s="98">
        <v>692.19</v>
      </c>
      <c r="S679" s="98">
        <v>1624.38</v>
      </c>
      <c r="T679" s="98">
        <v>1271.47</v>
      </c>
      <c r="U679" s="98">
        <v>201.18</v>
      </c>
      <c r="V679" s="98">
        <v>86.97</v>
      </c>
      <c r="W679" s="98">
        <v>12.2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202.02</v>
      </c>
      <c r="F680" s="98">
        <v>188.18</v>
      </c>
      <c r="G680" s="98">
        <v>335.55</v>
      </c>
      <c r="H680" s="98">
        <v>394.51</v>
      </c>
      <c r="I680" s="98">
        <v>334.65</v>
      </c>
      <c r="J680" s="98">
        <v>932.38</v>
      </c>
      <c r="K680" s="98">
        <v>1638</v>
      </c>
      <c r="L680" s="98">
        <v>1513.81</v>
      </c>
      <c r="M680" s="98">
        <v>1548.3</v>
      </c>
      <c r="N680" s="98">
        <v>1387.52</v>
      </c>
      <c r="O680" s="98">
        <v>1164.6400000000001</v>
      </c>
      <c r="P680" s="98">
        <v>753.52</v>
      </c>
      <c r="Q680" s="98">
        <v>1305.32</v>
      </c>
      <c r="R680" s="98">
        <v>1564.69</v>
      </c>
      <c r="S680" s="98">
        <v>2214.6</v>
      </c>
      <c r="T680" s="98">
        <v>2210.46</v>
      </c>
      <c r="U680" s="98">
        <v>1388.87</v>
      </c>
      <c r="V680" s="98">
        <v>703.3</v>
      </c>
      <c r="W680" s="98">
        <v>183.14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5.67</v>
      </c>
      <c r="C681" s="98">
        <v>27.74</v>
      </c>
      <c r="D681" s="98">
        <v>47.74</v>
      </c>
      <c r="E681" s="98">
        <v>62.23</v>
      </c>
      <c r="F681" s="98">
        <v>87.56</v>
      </c>
      <c r="G681" s="98">
        <v>221.63</v>
      </c>
      <c r="H681" s="98">
        <v>498.72</v>
      </c>
      <c r="I681" s="98">
        <v>146.59</v>
      </c>
      <c r="J681" s="98">
        <v>1016.1</v>
      </c>
      <c r="K681" s="98">
        <v>1823.96</v>
      </c>
      <c r="L681" s="98">
        <v>881.83</v>
      </c>
      <c r="M681" s="98">
        <v>85.39</v>
      </c>
      <c r="N681" s="98">
        <v>86.4</v>
      </c>
      <c r="O681" s="98">
        <v>2.0299999999999998</v>
      </c>
      <c r="P681" s="98">
        <v>0.94</v>
      </c>
      <c r="Q681" s="98">
        <v>0</v>
      </c>
      <c r="R681" s="98">
        <v>19.55</v>
      </c>
      <c r="S681" s="98">
        <v>744.05</v>
      </c>
      <c r="T681" s="98">
        <v>1473.84</v>
      </c>
      <c r="U681" s="98">
        <v>695.77</v>
      </c>
      <c r="V681" s="98">
        <v>15.56</v>
      </c>
      <c r="W681" s="98">
        <v>0</v>
      </c>
      <c r="X681" s="98">
        <v>2.54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12.57</v>
      </c>
      <c r="C682" s="98">
        <v>88</v>
      </c>
      <c r="D682" s="98">
        <v>90.92</v>
      </c>
      <c r="E682" s="98">
        <v>130.04</v>
      </c>
      <c r="F682" s="98">
        <v>83.36</v>
      </c>
      <c r="G682" s="98">
        <v>272.56</v>
      </c>
      <c r="H682" s="98">
        <v>423.46</v>
      </c>
      <c r="I682" s="98">
        <v>221.81</v>
      </c>
      <c r="J682" s="98">
        <v>27</v>
      </c>
      <c r="K682" s="98">
        <v>45.31</v>
      </c>
      <c r="L682" s="98">
        <v>30.4</v>
      </c>
      <c r="M682" s="98">
        <v>17.68</v>
      </c>
      <c r="N682" s="98">
        <v>19.96</v>
      </c>
      <c r="O682" s="98">
        <v>12.49</v>
      </c>
      <c r="P682" s="98">
        <v>6.36</v>
      </c>
      <c r="Q682" s="98">
        <v>27.08</v>
      </c>
      <c r="R682" s="98">
        <v>45.13</v>
      </c>
      <c r="S682" s="98">
        <v>546.03</v>
      </c>
      <c r="T682" s="98">
        <v>604.64</v>
      </c>
      <c r="U682" s="98">
        <v>186.29</v>
      </c>
      <c r="V682" s="98">
        <v>5.47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25.12</v>
      </c>
      <c r="G683" s="98">
        <v>138.16</v>
      </c>
      <c r="H683" s="98">
        <v>345.95</v>
      </c>
      <c r="I683" s="98">
        <v>203.88</v>
      </c>
      <c r="J683" s="98">
        <v>148.87</v>
      </c>
      <c r="K683" s="98">
        <v>95.81</v>
      </c>
      <c r="L683" s="98">
        <v>121.74</v>
      </c>
      <c r="M683" s="98">
        <v>23</v>
      </c>
      <c r="N683" s="98">
        <v>28.9</v>
      </c>
      <c r="O683" s="98">
        <v>20.32</v>
      </c>
      <c r="P683" s="98">
        <v>14.05</v>
      </c>
      <c r="Q683" s="98">
        <v>86.64</v>
      </c>
      <c r="R683" s="98">
        <v>43.27</v>
      </c>
      <c r="S683" s="98">
        <v>622.70000000000005</v>
      </c>
      <c r="T683" s="98">
        <v>420.86</v>
      </c>
      <c r="U683" s="98">
        <v>1183.06</v>
      </c>
      <c r="V683" s="98">
        <v>165.4</v>
      </c>
      <c r="W683" s="98">
        <v>4.1100000000000003</v>
      </c>
      <c r="X683" s="98">
        <v>116.82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10.6</v>
      </c>
      <c r="D684" s="98">
        <v>29.27</v>
      </c>
      <c r="E684" s="98">
        <v>22.77</v>
      </c>
      <c r="F684" s="98">
        <v>73.16</v>
      </c>
      <c r="G684" s="98">
        <v>453.59</v>
      </c>
      <c r="H684" s="98">
        <v>2541.11</v>
      </c>
      <c r="I684" s="98">
        <v>2140.44</v>
      </c>
      <c r="J684" s="98">
        <v>117.09</v>
      </c>
      <c r="K684" s="98">
        <v>83.58</v>
      </c>
      <c r="L684" s="98">
        <v>69.400000000000006</v>
      </c>
      <c r="M684" s="98">
        <v>1494.08</v>
      </c>
      <c r="N684" s="98">
        <v>1046.03</v>
      </c>
      <c r="O684" s="98">
        <v>1048.58</v>
      </c>
      <c r="P684" s="98">
        <v>24.28</v>
      </c>
      <c r="Q684" s="98">
        <v>98.32</v>
      </c>
      <c r="R684" s="98">
        <v>39.94</v>
      </c>
      <c r="S684" s="98">
        <v>91.05</v>
      </c>
      <c r="T684" s="98">
        <v>64.569999999999993</v>
      </c>
      <c r="U684" s="98">
        <v>38.65</v>
      </c>
      <c r="V684" s="98">
        <v>1.1299999999999999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0.02</v>
      </c>
      <c r="C685" s="98">
        <v>9.9700000000000006</v>
      </c>
      <c r="D685" s="98">
        <v>0.01</v>
      </c>
      <c r="E685" s="98">
        <v>0</v>
      </c>
      <c r="F685" s="98">
        <v>29.61</v>
      </c>
      <c r="G685" s="98">
        <v>48.42</v>
      </c>
      <c r="H685" s="98">
        <v>14.89</v>
      </c>
      <c r="I685" s="98">
        <v>226.35</v>
      </c>
      <c r="J685" s="98">
        <v>124.16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20.69</v>
      </c>
      <c r="R685" s="98">
        <v>66.77</v>
      </c>
      <c r="S685" s="98">
        <v>1872.75</v>
      </c>
      <c r="T685" s="98">
        <v>88.4</v>
      </c>
      <c r="U685" s="98">
        <v>1.33</v>
      </c>
      <c r="V685" s="98">
        <v>0</v>
      </c>
      <c r="W685" s="98">
        <v>2.4300000000000002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17.88</v>
      </c>
      <c r="F686" s="98">
        <v>23.77</v>
      </c>
      <c r="G686" s="98">
        <v>13</v>
      </c>
      <c r="H686" s="98">
        <v>104.86</v>
      </c>
      <c r="I686" s="98">
        <v>139.88999999999999</v>
      </c>
      <c r="J686" s="98">
        <v>21.79</v>
      </c>
      <c r="K686" s="98">
        <v>0.24</v>
      </c>
      <c r="L686" s="98">
        <v>16.22</v>
      </c>
      <c r="M686" s="98">
        <v>0.34</v>
      </c>
      <c r="N686" s="98">
        <v>0.21</v>
      </c>
      <c r="O686" s="98">
        <v>3.32</v>
      </c>
      <c r="P686" s="98">
        <v>0.54</v>
      </c>
      <c r="Q686" s="98">
        <v>0.32</v>
      </c>
      <c r="R686" s="98">
        <v>0.18</v>
      </c>
      <c r="S686" s="98">
        <v>160.33000000000001</v>
      </c>
      <c r="T686" s="98">
        <v>168.66</v>
      </c>
      <c r="U686" s="98">
        <v>2.3199999999999998</v>
      </c>
      <c r="V686" s="98">
        <v>1.59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41.76</v>
      </c>
      <c r="G687" s="98">
        <v>77.52</v>
      </c>
      <c r="H687" s="98">
        <v>171.2</v>
      </c>
      <c r="I687" s="98">
        <v>48.22</v>
      </c>
      <c r="J687" s="98">
        <v>43.62</v>
      </c>
      <c r="K687" s="98">
        <v>0.12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6.75</v>
      </c>
      <c r="S687" s="98">
        <v>53.76</v>
      </c>
      <c r="T687" s="98">
        <v>133.9</v>
      </c>
      <c r="U687" s="98">
        <v>7.0000000000000007E-2</v>
      </c>
      <c r="V687" s="98">
        <v>0</v>
      </c>
      <c r="W687" s="98">
        <v>2.4900000000000002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1.76</v>
      </c>
      <c r="C688" s="98">
        <v>106.94</v>
      </c>
      <c r="D688" s="98">
        <v>79.08</v>
      </c>
      <c r="E688" s="98">
        <v>59.24</v>
      </c>
      <c r="F688" s="98">
        <v>68.989999999999995</v>
      </c>
      <c r="G688" s="98">
        <v>328.68</v>
      </c>
      <c r="H688" s="98">
        <v>578.82000000000005</v>
      </c>
      <c r="I688" s="98">
        <v>89.62</v>
      </c>
      <c r="J688" s="98">
        <v>107.07</v>
      </c>
      <c r="K688" s="98">
        <v>136.72999999999999</v>
      </c>
      <c r="L688" s="98">
        <v>16.23</v>
      </c>
      <c r="M688" s="98">
        <v>10.210000000000001</v>
      </c>
      <c r="N688" s="98">
        <v>6.79</v>
      </c>
      <c r="O688" s="98">
        <v>6.16</v>
      </c>
      <c r="P688" s="98">
        <v>5.61</v>
      </c>
      <c r="Q688" s="98">
        <v>16.98</v>
      </c>
      <c r="R688" s="98">
        <v>20.37</v>
      </c>
      <c r="S688" s="98">
        <v>1579.62</v>
      </c>
      <c r="T688" s="98">
        <v>166.86</v>
      </c>
      <c r="U688" s="98">
        <v>48.65</v>
      </c>
      <c r="V688" s="98">
        <v>3.1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10.47</v>
      </c>
      <c r="D689" s="98">
        <v>1.95</v>
      </c>
      <c r="E689" s="98">
        <v>6.06</v>
      </c>
      <c r="F689" s="98">
        <v>67.22</v>
      </c>
      <c r="G689" s="98">
        <v>179.91</v>
      </c>
      <c r="H689" s="98">
        <v>307.11</v>
      </c>
      <c r="I689" s="98">
        <v>178.34</v>
      </c>
      <c r="J689" s="98">
        <v>22.02</v>
      </c>
      <c r="K689" s="98">
        <v>75.33</v>
      </c>
      <c r="L689" s="98">
        <v>20.47</v>
      </c>
      <c r="M689" s="98">
        <v>26.09</v>
      </c>
      <c r="N689" s="98">
        <v>23.96</v>
      </c>
      <c r="O689" s="98">
        <v>21.61</v>
      </c>
      <c r="P689" s="98">
        <v>12.38</v>
      </c>
      <c r="Q689" s="98">
        <v>11.55</v>
      </c>
      <c r="R689" s="98">
        <v>27.34</v>
      </c>
      <c r="S689" s="98">
        <v>304.45</v>
      </c>
      <c r="T689" s="98">
        <v>127.64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54.29</v>
      </c>
      <c r="G690" s="98">
        <v>271.39</v>
      </c>
      <c r="H690" s="98">
        <v>441.83</v>
      </c>
      <c r="I690" s="98">
        <v>137.96</v>
      </c>
      <c r="J690" s="98">
        <v>34.04</v>
      </c>
      <c r="K690" s="98">
        <v>7.54</v>
      </c>
      <c r="L690" s="98">
        <v>4.5</v>
      </c>
      <c r="M690" s="98">
        <v>21.14</v>
      </c>
      <c r="N690" s="98">
        <v>14.68</v>
      </c>
      <c r="O690" s="98">
        <v>606.4</v>
      </c>
      <c r="P690" s="98">
        <v>610</v>
      </c>
      <c r="Q690" s="98">
        <v>140.71</v>
      </c>
      <c r="R690" s="98">
        <v>141.52000000000001</v>
      </c>
      <c r="S690" s="98">
        <v>1196.2</v>
      </c>
      <c r="T690" s="98">
        <v>297.16000000000003</v>
      </c>
      <c r="U690" s="98">
        <v>22.2</v>
      </c>
      <c r="V690" s="98">
        <v>8.69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19.52</v>
      </c>
      <c r="D691" s="98">
        <v>57.97</v>
      </c>
      <c r="E691" s="98">
        <v>58.67</v>
      </c>
      <c r="F691" s="98">
        <v>111.43</v>
      </c>
      <c r="G691" s="98">
        <v>46.7</v>
      </c>
      <c r="H691" s="98">
        <v>846.12</v>
      </c>
      <c r="I691" s="98">
        <v>4.8499999999999996</v>
      </c>
      <c r="J691" s="98">
        <v>37.619999999999997</v>
      </c>
      <c r="K691" s="98">
        <v>133.68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305.95</v>
      </c>
      <c r="R691" s="98">
        <v>1.04</v>
      </c>
      <c r="S691" s="98">
        <v>46.75</v>
      </c>
      <c r="T691" s="98">
        <v>0.79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18.420000000000002</v>
      </c>
      <c r="E692" s="98">
        <v>0</v>
      </c>
      <c r="F692" s="98">
        <v>82.37</v>
      </c>
      <c r="G692" s="98">
        <v>31.07</v>
      </c>
      <c r="H692" s="98">
        <v>57.8</v>
      </c>
      <c r="I692" s="98">
        <v>125.07</v>
      </c>
      <c r="J692" s="98">
        <v>326.60000000000002</v>
      </c>
      <c r="K692" s="98">
        <v>0</v>
      </c>
      <c r="L692" s="98">
        <v>71.540000000000006</v>
      </c>
      <c r="M692" s="98">
        <v>0</v>
      </c>
      <c r="N692" s="98">
        <v>202.85</v>
      </c>
      <c r="O692" s="98">
        <v>105.21</v>
      </c>
      <c r="P692" s="98">
        <v>179.8</v>
      </c>
      <c r="Q692" s="98">
        <v>223.1</v>
      </c>
      <c r="R692" s="98">
        <v>283.31</v>
      </c>
      <c r="S692" s="98">
        <v>256.02999999999997</v>
      </c>
      <c r="T692" s="98">
        <v>160.43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10.47</v>
      </c>
      <c r="D693" s="98">
        <v>75.569999999999993</v>
      </c>
      <c r="E693" s="98">
        <v>89.26</v>
      </c>
      <c r="F693" s="98">
        <v>0</v>
      </c>
      <c r="G693" s="98">
        <v>85.49</v>
      </c>
      <c r="H693" s="98">
        <v>207.8</v>
      </c>
      <c r="I693" s="98">
        <v>162.74</v>
      </c>
      <c r="J693" s="98">
        <v>6.4</v>
      </c>
      <c r="K693" s="98">
        <v>10.3</v>
      </c>
      <c r="L693" s="98">
        <v>0</v>
      </c>
      <c r="M693" s="98">
        <v>36.57</v>
      </c>
      <c r="N693" s="98">
        <v>146.16</v>
      </c>
      <c r="O693" s="98">
        <v>120.28</v>
      </c>
      <c r="P693" s="98">
        <v>106.95</v>
      </c>
      <c r="Q693" s="98">
        <v>85.33</v>
      </c>
      <c r="R693" s="98">
        <v>105.15</v>
      </c>
      <c r="S693" s="98">
        <v>81.540000000000006</v>
      </c>
      <c r="T693" s="98">
        <v>40.5</v>
      </c>
      <c r="U693" s="98">
        <v>3.93</v>
      </c>
      <c r="V693" s="98">
        <v>1.19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99.25</v>
      </c>
      <c r="G694" s="98">
        <v>94.67</v>
      </c>
      <c r="H694" s="98">
        <v>398.04</v>
      </c>
      <c r="I694" s="98">
        <v>195.78</v>
      </c>
      <c r="J694" s="98">
        <v>81.28</v>
      </c>
      <c r="K694" s="98">
        <v>7.04</v>
      </c>
      <c r="L694" s="98">
        <v>0</v>
      </c>
      <c r="M694" s="98">
        <v>0</v>
      </c>
      <c r="N694" s="98">
        <v>0.6</v>
      </c>
      <c r="O694" s="98">
        <v>0.18</v>
      </c>
      <c r="P694" s="98">
        <v>52.1</v>
      </c>
      <c r="Q694" s="98">
        <v>2.29</v>
      </c>
      <c r="R694" s="98">
        <v>142.01</v>
      </c>
      <c r="S694" s="98">
        <v>51.87</v>
      </c>
      <c r="T694" s="98">
        <v>0.18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5.21</v>
      </c>
      <c r="D695" s="98">
        <v>0.35</v>
      </c>
      <c r="E695" s="98">
        <v>28.26</v>
      </c>
      <c r="F695" s="98">
        <v>46.72</v>
      </c>
      <c r="G695" s="98">
        <v>177.96</v>
      </c>
      <c r="H695" s="98">
        <v>820.21</v>
      </c>
      <c r="I695" s="98">
        <v>299.36</v>
      </c>
      <c r="J695" s="98">
        <v>100.1</v>
      </c>
      <c r="K695" s="98">
        <v>27.72</v>
      </c>
      <c r="L695" s="98">
        <v>163.47999999999999</v>
      </c>
      <c r="M695" s="98">
        <v>153.1</v>
      </c>
      <c r="N695" s="98">
        <v>36.299999999999997</v>
      </c>
      <c r="O695" s="98">
        <v>25.88</v>
      </c>
      <c r="P695" s="98">
        <v>74.81</v>
      </c>
      <c r="Q695" s="98">
        <v>183.5</v>
      </c>
      <c r="R695" s="98">
        <v>190.01</v>
      </c>
      <c r="S695" s="98">
        <v>286.02999999999997</v>
      </c>
      <c r="T695" s="98">
        <v>273.43</v>
      </c>
      <c r="U695" s="98">
        <v>147.77000000000001</v>
      </c>
      <c r="V695" s="98">
        <v>7.29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85.25</v>
      </c>
      <c r="H696" s="98">
        <v>264.95999999999998</v>
      </c>
      <c r="I696" s="98">
        <v>416.86</v>
      </c>
      <c r="J696" s="98">
        <v>56.7</v>
      </c>
      <c r="K696" s="98">
        <v>22.74</v>
      </c>
      <c r="L696" s="98">
        <v>124.8</v>
      </c>
      <c r="M696" s="98">
        <v>33.630000000000003</v>
      </c>
      <c r="N696" s="98">
        <v>25.86</v>
      </c>
      <c r="O696" s="98">
        <v>25.03</v>
      </c>
      <c r="P696" s="98">
        <v>55.18</v>
      </c>
      <c r="Q696" s="98">
        <v>91.67</v>
      </c>
      <c r="R696" s="98">
        <v>169.4</v>
      </c>
      <c r="S696" s="98">
        <v>1116.93</v>
      </c>
      <c r="T696" s="98">
        <v>304.14</v>
      </c>
      <c r="U696" s="98">
        <v>17.25</v>
      </c>
      <c r="V696" s="98">
        <v>3.07</v>
      </c>
      <c r="W696" s="98">
        <v>0</v>
      </c>
      <c r="X696" s="98">
        <v>0</v>
      </c>
      <c r="Y696" s="98">
        <v>264.26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77.69</v>
      </c>
      <c r="E697" s="98">
        <v>71.53</v>
      </c>
      <c r="F697" s="98">
        <v>0</v>
      </c>
      <c r="G697" s="98">
        <v>232.35</v>
      </c>
      <c r="H697" s="98">
        <v>475.79</v>
      </c>
      <c r="I697" s="98">
        <v>380.14</v>
      </c>
      <c r="J697" s="98">
        <v>101.71</v>
      </c>
      <c r="K697" s="98">
        <v>61.74</v>
      </c>
      <c r="L697" s="98">
        <v>29.55</v>
      </c>
      <c r="M697" s="98">
        <v>28.61</v>
      </c>
      <c r="N697" s="98">
        <v>83.04</v>
      </c>
      <c r="O697" s="98">
        <v>85.96</v>
      </c>
      <c r="P697" s="98">
        <v>86</v>
      </c>
      <c r="Q697" s="98">
        <v>72.45</v>
      </c>
      <c r="R697" s="98">
        <v>72.37</v>
      </c>
      <c r="S697" s="98">
        <v>517.09</v>
      </c>
      <c r="T697" s="98">
        <v>29.42</v>
      </c>
      <c r="U697" s="98">
        <v>0.32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12.29</v>
      </c>
      <c r="F698" s="98">
        <v>0</v>
      </c>
      <c r="G698" s="98">
        <v>71.2</v>
      </c>
      <c r="H698" s="98">
        <v>82.23</v>
      </c>
      <c r="I698" s="98">
        <v>411.84</v>
      </c>
      <c r="J698" s="98">
        <v>368.37</v>
      </c>
      <c r="K698" s="98">
        <v>283.24</v>
      </c>
      <c r="L698" s="98">
        <v>233.62</v>
      </c>
      <c r="M698" s="98">
        <v>214.75</v>
      </c>
      <c r="N698" s="98">
        <v>250.77</v>
      </c>
      <c r="O698" s="98">
        <v>397.06</v>
      </c>
      <c r="P698" s="98">
        <v>411.51</v>
      </c>
      <c r="Q698" s="98">
        <v>494.54</v>
      </c>
      <c r="R698" s="98">
        <v>504.74</v>
      </c>
      <c r="S698" s="98">
        <v>475.58</v>
      </c>
      <c r="T698" s="98">
        <v>214.72</v>
      </c>
      <c r="U698" s="98">
        <v>173.41</v>
      </c>
      <c r="V698" s="98">
        <v>18.350000000000001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0.03</v>
      </c>
      <c r="F699" s="98">
        <v>30.57</v>
      </c>
      <c r="G699" s="98">
        <v>1.51</v>
      </c>
      <c r="H699" s="98">
        <v>53.86</v>
      </c>
      <c r="I699" s="98">
        <v>61.34</v>
      </c>
      <c r="J699" s="98">
        <v>115.81</v>
      </c>
      <c r="K699" s="98">
        <v>145.30000000000001</v>
      </c>
      <c r="L699" s="98">
        <v>44.54</v>
      </c>
      <c r="M699" s="98">
        <v>1.6</v>
      </c>
      <c r="N699" s="98">
        <v>55.94</v>
      </c>
      <c r="O699" s="98">
        <v>22.73</v>
      </c>
      <c r="P699" s="98">
        <v>130.30000000000001</v>
      </c>
      <c r="Q699" s="98">
        <v>203.33</v>
      </c>
      <c r="R699" s="98">
        <v>290.77</v>
      </c>
      <c r="S699" s="98">
        <v>133.29</v>
      </c>
      <c r="T699" s="98">
        <v>2.82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54.31</v>
      </c>
      <c r="G700" s="98">
        <v>79.42</v>
      </c>
      <c r="H700" s="98">
        <v>281.47000000000003</v>
      </c>
      <c r="I700" s="98">
        <v>404.27</v>
      </c>
      <c r="J700" s="98">
        <v>0.42</v>
      </c>
      <c r="K700" s="98">
        <v>0</v>
      </c>
      <c r="L700" s="98">
        <v>0</v>
      </c>
      <c r="M700" s="98">
        <v>0</v>
      </c>
      <c r="N700" s="98">
        <v>156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6.46</v>
      </c>
      <c r="G701" s="98">
        <v>24.85</v>
      </c>
      <c r="H701" s="98">
        <v>146.44</v>
      </c>
      <c r="I701" s="98">
        <v>125.34</v>
      </c>
      <c r="J701" s="98">
        <v>10.43</v>
      </c>
      <c r="K701" s="98">
        <v>0</v>
      </c>
      <c r="L701" s="98">
        <v>0</v>
      </c>
      <c r="M701" s="98">
        <v>3.12</v>
      </c>
      <c r="N701" s="98">
        <v>0</v>
      </c>
      <c r="O701" s="98">
        <v>0</v>
      </c>
      <c r="P701" s="98">
        <v>21.65</v>
      </c>
      <c r="Q701" s="98">
        <v>0.01</v>
      </c>
      <c r="R701" s="98">
        <v>36.909999999999997</v>
      </c>
      <c r="S701" s="98">
        <v>49.26</v>
      </c>
      <c r="T701" s="98">
        <v>14.02</v>
      </c>
      <c r="U701" s="98">
        <v>0</v>
      </c>
      <c r="V701" s="98">
        <v>0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7.11</v>
      </c>
      <c r="C706" s="98">
        <v>168.67</v>
      </c>
      <c r="D706" s="98">
        <v>0.2</v>
      </c>
      <c r="E706" s="98">
        <v>0.09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0.09</v>
      </c>
      <c r="N706" s="98">
        <v>0.78</v>
      </c>
      <c r="O706" s="98">
        <v>4.22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33.67</v>
      </c>
      <c r="W706" s="98">
        <v>183.29</v>
      </c>
      <c r="X706" s="98">
        <v>292.48</v>
      </c>
      <c r="Y706" s="98">
        <v>157.6</v>
      </c>
    </row>
    <row r="707" spans="1:25" s="68" customFormat="1" ht="15.75" hidden="1" outlineLevel="1" x14ac:dyDescent="0.25">
      <c r="A707" s="110">
        <v>2</v>
      </c>
      <c r="B707" s="98">
        <v>107.21</v>
      </c>
      <c r="C707" s="98">
        <v>47.26</v>
      </c>
      <c r="D707" s="98">
        <v>99.85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0.03</v>
      </c>
      <c r="K707" s="98">
        <v>1.89</v>
      </c>
      <c r="L707" s="98">
        <v>6.62</v>
      </c>
      <c r="M707" s="98">
        <v>10.78</v>
      </c>
      <c r="N707" s="98">
        <v>20.27</v>
      </c>
      <c r="O707" s="98">
        <v>20.73</v>
      </c>
      <c r="P707" s="98">
        <v>28.91</v>
      </c>
      <c r="Q707" s="98">
        <v>35.72</v>
      </c>
      <c r="R707" s="98">
        <v>32.200000000000003</v>
      </c>
      <c r="S707" s="98">
        <v>15.52</v>
      </c>
      <c r="T707" s="98">
        <v>0</v>
      </c>
      <c r="U707" s="98">
        <v>80.900000000000006</v>
      </c>
      <c r="V707" s="98">
        <v>25.01</v>
      </c>
      <c r="W707" s="98">
        <v>378.36</v>
      </c>
      <c r="X707" s="98">
        <v>513.79999999999995</v>
      </c>
      <c r="Y707" s="98">
        <v>201.15</v>
      </c>
    </row>
    <row r="708" spans="1:25" s="68" customFormat="1" ht="15.75" hidden="1" outlineLevel="1" x14ac:dyDescent="0.25">
      <c r="A708" s="110">
        <v>3</v>
      </c>
      <c r="B708" s="98">
        <v>224.98</v>
      </c>
      <c r="C708" s="98">
        <v>318.89999999999998</v>
      </c>
      <c r="D708" s="98">
        <v>108.3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6.24</v>
      </c>
      <c r="M708" s="98">
        <v>3.29</v>
      </c>
      <c r="N708" s="98">
        <v>4.3899999999999997</v>
      </c>
      <c r="O708" s="98">
        <v>17.38</v>
      </c>
      <c r="P708" s="98">
        <v>17.420000000000002</v>
      </c>
      <c r="Q708" s="98">
        <v>14.06</v>
      </c>
      <c r="R708" s="98">
        <v>14.41</v>
      </c>
      <c r="S708" s="98">
        <v>4.7699999999999996</v>
      </c>
      <c r="T708" s="98">
        <v>0</v>
      </c>
      <c r="U708" s="98">
        <v>9.9499999999999993</v>
      </c>
      <c r="V708" s="98">
        <v>5.1100000000000003</v>
      </c>
      <c r="W708" s="98">
        <v>275.37</v>
      </c>
      <c r="X708" s="98">
        <v>348.06</v>
      </c>
      <c r="Y708" s="98">
        <v>93.46</v>
      </c>
    </row>
    <row r="709" spans="1:25" s="68" customFormat="1" ht="15.75" hidden="1" outlineLevel="1" x14ac:dyDescent="0.25">
      <c r="A709" s="110">
        <v>4</v>
      </c>
      <c r="B709" s="98">
        <v>42.31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1.36</v>
      </c>
      <c r="K709" s="98">
        <v>0.87</v>
      </c>
      <c r="L709" s="98">
        <v>1.1100000000000001</v>
      </c>
      <c r="M709" s="98">
        <v>3.96</v>
      </c>
      <c r="N709" s="98">
        <v>18.48</v>
      </c>
      <c r="O709" s="98">
        <v>27.32</v>
      </c>
      <c r="P709" s="98">
        <v>19.39</v>
      </c>
      <c r="Q709" s="98">
        <v>1.65</v>
      </c>
      <c r="R709" s="98">
        <v>1.92</v>
      </c>
      <c r="S709" s="98">
        <v>0.06</v>
      </c>
      <c r="T709" s="98">
        <v>0</v>
      </c>
      <c r="U709" s="98">
        <v>0.97</v>
      </c>
      <c r="V709" s="98">
        <v>10.93</v>
      </c>
      <c r="W709" s="98">
        <v>306.33</v>
      </c>
      <c r="X709" s="98">
        <v>246.9</v>
      </c>
      <c r="Y709" s="98">
        <v>97.44</v>
      </c>
    </row>
    <row r="710" spans="1:25" s="68" customFormat="1" ht="15.75" hidden="1" outlineLevel="1" x14ac:dyDescent="0.25">
      <c r="A710" s="110">
        <v>5</v>
      </c>
      <c r="B710" s="98">
        <v>18.57</v>
      </c>
      <c r="C710" s="98">
        <v>0</v>
      </c>
      <c r="D710" s="98">
        <v>13.34</v>
      </c>
      <c r="E710" s="98">
        <v>4.8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1.95</v>
      </c>
      <c r="M710" s="98">
        <v>73.709999999999994</v>
      </c>
      <c r="N710" s="98">
        <v>98.17</v>
      </c>
      <c r="O710" s="98">
        <v>53.89</v>
      </c>
      <c r="P710" s="98">
        <v>25.95</v>
      </c>
      <c r="Q710" s="98">
        <v>31.12</v>
      </c>
      <c r="R710" s="98">
        <v>44.65</v>
      </c>
      <c r="S710" s="98">
        <v>1.21</v>
      </c>
      <c r="T710" s="98">
        <v>0</v>
      </c>
      <c r="U710" s="98">
        <v>51.38</v>
      </c>
      <c r="V710" s="98">
        <v>80.459999999999994</v>
      </c>
      <c r="W710" s="98">
        <v>173.08</v>
      </c>
      <c r="X710" s="98">
        <v>122.79</v>
      </c>
      <c r="Y710" s="98">
        <v>47.93</v>
      </c>
    </row>
    <row r="711" spans="1:25" s="68" customFormat="1" ht="15.75" hidden="1" outlineLevel="1" x14ac:dyDescent="0.25">
      <c r="A711" s="110">
        <v>6</v>
      </c>
      <c r="B711" s="98">
        <v>47.27</v>
      </c>
      <c r="C711" s="98">
        <v>9.81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4.21</v>
      </c>
      <c r="L711" s="98">
        <v>10.66</v>
      </c>
      <c r="M711" s="98">
        <v>11.84</v>
      </c>
      <c r="N711" s="98">
        <v>0.52</v>
      </c>
      <c r="O711" s="98">
        <v>0.08</v>
      </c>
      <c r="P711" s="98">
        <v>0.11</v>
      </c>
      <c r="Q711" s="98">
        <v>0</v>
      </c>
      <c r="R711" s="98">
        <v>0.33</v>
      </c>
      <c r="S711" s="98">
        <v>0</v>
      </c>
      <c r="T711" s="98">
        <v>0</v>
      </c>
      <c r="U711" s="98">
        <v>0</v>
      </c>
      <c r="V711" s="98">
        <v>1.17</v>
      </c>
      <c r="W711" s="98">
        <v>227.01</v>
      </c>
      <c r="X711" s="98">
        <v>569</v>
      </c>
      <c r="Y711" s="98">
        <v>202.45</v>
      </c>
    </row>
    <row r="712" spans="1:25" s="68" customFormat="1" ht="15.75" hidden="1" outlineLevel="1" x14ac:dyDescent="0.25">
      <c r="A712" s="110">
        <v>7</v>
      </c>
      <c r="B712" s="98">
        <v>51.72</v>
      </c>
      <c r="C712" s="98">
        <v>308.69</v>
      </c>
      <c r="D712" s="98">
        <v>31.96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11.51</v>
      </c>
      <c r="L712" s="98">
        <v>61.14</v>
      </c>
      <c r="M712" s="98">
        <v>26.94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42.4</v>
      </c>
      <c r="W712" s="98">
        <v>280.45</v>
      </c>
      <c r="X712" s="98">
        <v>396.93</v>
      </c>
      <c r="Y712" s="98">
        <v>149.62</v>
      </c>
    </row>
    <row r="713" spans="1:25" s="68" customFormat="1" ht="15.75" hidden="1" outlineLevel="1" x14ac:dyDescent="0.25">
      <c r="A713" s="110">
        <v>8</v>
      </c>
      <c r="B713" s="98">
        <v>10.199999999999999</v>
      </c>
      <c r="C713" s="98">
        <v>169.29</v>
      </c>
      <c r="D713" s="98">
        <v>89.51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13.54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</v>
      </c>
      <c r="W713" s="98">
        <v>0</v>
      </c>
      <c r="X713" s="98">
        <v>0</v>
      </c>
      <c r="Y713" s="98">
        <v>0.56000000000000005</v>
      </c>
    </row>
    <row r="714" spans="1:25" s="68" customFormat="1" ht="15.75" hidden="1" outlineLevel="1" x14ac:dyDescent="0.25">
      <c r="A714" s="110">
        <v>9</v>
      </c>
      <c r="B714" s="98">
        <v>0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1.97</v>
      </c>
      <c r="X714" s="98">
        <v>44.23</v>
      </c>
      <c r="Y714" s="98">
        <v>33.130000000000003</v>
      </c>
    </row>
    <row r="715" spans="1:25" s="68" customFormat="1" ht="15.75" hidden="1" outlineLevel="1" x14ac:dyDescent="0.25">
      <c r="A715" s="110">
        <v>10</v>
      </c>
      <c r="B715" s="98">
        <v>111.3</v>
      </c>
      <c r="C715" s="98">
        <v>145.28</v>
      </c>
      <c r="D715" s="98">
        <v>57.47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0</v>
      </c>
      <c r="X715" s="98">
        <v>19.989999999999998</v>
      </c>
      <c r="Y715" s="98">
        <v>55.5</v>
      </c>
    </row>
    <row r="716" spans="1:25" s="68" customFormat="1" ht="15.75" hidden="1" outlineLevel="1" x14ac:dyDescent="0.25">
      <c r="A716" s="110">
        <v>11</v>
      </c>
      <c r="B716" s="98">
        <v>0</v>
      </c>
      <c r="C716" s="98">
        <v>0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8.9600000000000009</v>
      </c>
      <c r="P716" s="98">
        <v>7.31</v>
      </c>
      <c r="Q716" s="98">
        <v>35.92</v>
      </c>
      <c r="R716" s="98">
        <v>0</v>
      </c>
      <c r="S716" s="98">
        <v>0</v>
      </c>
      <c r="T716" s="98">
        <v>0</v>
      </c>
      <c r="U716" s="98">
        <v>0</v>
      </c>
      <c r="V716" s="98">
        <v>15.47</v>
      </c>
      <c r="W716" s="98">
        <v>69.319999999999993</v>
      </c>
      <c r="X716" s="98">
        <v>21.61</v>
      </c>
      <c r="Y716" s="98">
        <v>78.150000000000006</v>
      </c>
    </row>
    <row r="717" spans="1:25" s="68" customFormat="1" ht="15.75" hidden="1" outlineLevel="1" x14ac:dyDescent="0.25">
      <c r="A717" s="110">
        <v>12</v>
      </c>
      <c r="B717" s="98">
        <v>0</v>
      </c>
      <c r="C717" s="98">
        <v>0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7.0000000000000007E-2</v>
      </c>
      <c r="N717" s="98">
        <v>0.1</v>
      </c>
      <c r="O717" s="98">
        <v>0.62</v>
      </c>
      <c r="P717" s="98">
        <v>5.77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5.14</v>
      </c>
      <c r="W717" s="98">
        <v>228.53</v>
      </c>
      <c r="X717" s="98">
        <v>705.81</v>
      </c>
      <c r="Y717" s="98">
        <v>212.64</v>
      </c>
    </row>
    <row r="718" spans="1:25" s="68" customFormat="1" ht="15.75" hidden="1" outlineLevel="1" x14ac:dyDescent="0.25">
      <c r="A718" s="110">
        <v>13</v>
      </c>
      <c r="B718" s="98">
        <v>217.32</v>
      </c>
      <c r="C718" s="98">
        <v>287.41000000000003</v>
      </c>
      <c r="D718" s="98">
        <v>145.96</v>
      </c>
      <c r="E718" s="98">
        <v>44.59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0.74</v>
      </c>
      <c r="N718" s="98">
        <v>2.66</v>
      </c>
      <c r="O718" s="98">
        <v>0.89</v>
      </c>
      <c r="P718" s="98">
        <v>1.23</v>
      </c>
      <c r="Q718" s="98">
        <v>0</v>
      </c>
      <c r="R718" s="98">
        <v>2.34</v>
      </c>
      <c r="S718" s="98">
        <v>0</v>
      </c>
      <c r="T718" s="98">
        <v>0</v>
      </c>
      <c r="U718" s="98">
        <v>0</v>
      </c>
      <c r="V718" s="98">
        <v>5.26</v>
      </c>
      <c r="W718" s="98">
        <v>14.74</v>
      </c>
      <c r="X718" s="98">
        <v>0</v>
      </c>
      <c r="Y718" s="116">
        <v>370.21</v>
      </c>
    </row>
    <row r="719" spans="1:25" s="68" customFormat="1" ht="15.75" hidden="1" outlineLevel="1" x14ac:dyDescent="0.25">
      <c r="A719" s="110">
        <v>14</v>
      </c>
      <c r="B719" s="98">
        <v>24.52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0.32</v>
      </c>
      <c r="V719" s="98">
        <v>4.8600000000000003</v>
      </c>
      <c r="W719" s="98">
        <v>47.58</v>
      </c>
      <c r="X719" s="98">
        <v>1140.83</v>
      </c>
      <c r="Y719" s="98">
        <v>195.83</v>
      </c>
    </row>
    <row r="720" spans="1:25" s="68" customFormat="1" ht="15.75" hidden="1" outlineLevel="1" x14ac:dyDescent="0.25">
      <c r="A720" s="110">
        <v>15</v>
      </c>
      <c r="B720" s="98">
        <v>9.93</v>
      </c>
      <c r="C720" s="98">
        <v>0</v>
      </c>
      <c r="D720" s="98">
        <v>2.79</v>
      </c>
      <c r="E720" s="98">
        <v>23.83</v>
      </c>
      <c r="F720" s="98">
        <v>0</v>
      </c>
      <c r="G720" s="98">
        <v>0</v>
      </c>
      <c r="H720" s="98">
        <v>0.51</v>
      </c>
      <c r="I720" s="98">
        <v>0</v>
      </c>
      <c r="J720" s="98">
        <v>0</v>
      </c>
      <c r="K720" s="98">
        <v>157.44999999999999</v>
      </c>
      <c r="L720" s="98">
        <v>40.82</v>
      </c>
      <c r="M720" s="98">
        <v>111.22</v>
      </c>
      <c r="N720" s="98">
        <v>98.38</v>
      </c>
      <c r="O720" s="98">
        <v>127.41</v>
      </c>
      <c r="P720" s="98">
        <v>62.35</v>
      </c>
      <c r="Q720" s="98">
        <v>0.61</v>
      </c>
      <c r="R720" s="98">
        <v>0</v>
      </c>
      <c r="S720" s="98">
        <v>0</v>
      </c>
      <c r="T720" s="98">
        <v>0</v>
      </c>
      <c r="U720" s="98">
        <v>11.89</v>
      </c>
      <c r="V720" s="98">
        <v>126.15</v>
      </c>
      <c r="W720" s="98">
        <v>35.909999999999997</v>
      </c>
      <c r="X720" s="98">
        <v>648.65</v>
      </c>
      <c r="Y720" s="98">
        <v>101.31</v>
      </c>
    </row>
    <row r="721" spans="1:25" s="68" customFormat="1" ht="15.75" hidden="1" outlineLevel="1" x14ac:dyDescent="0.25">
      <c r="A721" s="110">
        <v>16</v>
      </c>
      <c r="B721" s="98">
        <v>91.52</v>
      </c>
      <c r="C721" s="98">
        <v>246.56</v>
      </c>
      <c r="D721" s="98">
        <v>179.59</v>
      </c>
      <c r="E721" s="98">
        <v>0.01</v>
      </c>
      <c r="F721" s="98">
        <v>0</v>
      </c>
      <c r="G721" s="98">
        <v>0</v>
      </c>
      <c r="H721" s="98">
        <v>0</v>
      </c>
      <c r="I721" s="98">
        <v>0</v>
      </c>
      <c r="J721" s="98">
        <v>0.26</v>
      </c>
      <c r="K721" s="98">
        <v>7.74</v>
      </c>
      <c r="L721" s="98">
        <v>0.2</v>
      </c>
      <c r="M721" s="98">
        <v>27.98</v>
      </c>
      <c r="N721" s="98">
        <v>26.26</v>
      </c>
      <c r="O721" s="98">
        <v>1.44</v>
      </c>
      <c r="P721" s="98">
        <v>5.35</v>
      </c>
      <c r="Q721" s="98">
        <v>26.79</v>
      </c>
      <c r="R721" s="98">
        <v>47</v>
      </c>
      <c r="S721" s="98">
        <v>0</v>
      </c>
      <c r="T721" s="98">
        <v>0</v>
      </c>
      <c r="U721" s="98">
        <v>8.82</v>
      </c>
      <c r="V721" s="98">
        <v>15.21</v>
      </c>
      <c r="W721" s="98">
        <v>34.58</v>
      </c>
      <c r="X721" s="98">
        <v>544.21</v>
      </c>
      <c r="Y721" s="98">
        <v>391.73</v>
      </c>
    </row>
    <row r="722" spans="1:25" s="68" customFormat="1" ht="15.75" hidden="1" outlineLevel="1" x14ac:dyDescent="0.25">
      <c r="A722" s="110">
        <v>17</v>
      </c>
      <c r="B722" s="98">
        <v>267.93</v>
      </c>
      <c r="C722" s="98">
        <v>232.38</v>
      </c>
      <c r="D722" s="98">
        <v>155.15</v>
      </c>
      <c r="E722" s="98">
        <v>79.900000000000006</v>
      </c>
      <c r="F722" s="98">
        <v>0</v>
      </c>
      <c r="G722" s="98">
        <v>0</v>
      </c>
      <c r="H722" s="98">
        <v>0</v>
      </c>
      <c r="I722" s="98">
        <v>0.03</v>
      </c>
      <c r="J722" s="98">
        <v>7.0000000000000007E-2</v>
      </c>
      <c r="K722" s="98">
        <v>17.510000000000002</v>
      </c>
      <c r="L722" s="98">
        <v>46</v>
      </c>
      <c r="M722" s="98">
        <v>111.76</v>
      </c>
      <c r="N722" s="98">
        <v>97.37</v>
      </c>
      <c r="O722" s="98">
        <v>108.43</v>
      </c>
      <c r="P722" s="98">
        <v>83.59</v>
      </c>
      <c r="Q722" s="98">
        <v>34.770000000000003</v>
      </c>
      <c r="R722" s="98">
        <v>8.4499999999999993</v>
      </c>
      <c r="S722" s="98">
        <v>0</v>
      </c>
      <c r="T722" s="98">
        <v>0</v>
      </c>
      <c r="U722" s="98">
        <v>16.23</v>
      </c>
      <c r="V722" s="98">
        <v>23.1</v>
      </c>
      <c r="W722" s="98">
        <v>5.78</v>
      </c>
      <c r="X722" s="98">
        <v>663.68</v>
      </c>
      <c r="Y722" s="98">
        <v>170.97</v>
      </c>
    </row>
    <row r="723" spans="1:25" s="68" customFormat="1" ht="15.75" hidden="1" outlineLevel="1" x14ac:dyDescent="0.25">
      <c r="A723" s="110">
        <v>18</v>
      </c>
      <c r="B723" s="98">
        <v>1.64</v>
      </c>
      <c r="C723" s="98">
        <v>0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0.08</v>
      </c>
      <c r="M723" s="98">
        <v>0.12</v>
      </c>
      <c r="N723" s="98">
        <v>0.12</v>
      </c>
      <c r="O723" s="98">
        <v>0.13</v>
      </c>
      <c r="P723" s="98">
        <v>0.12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0.94</v>
      </c>
      <c r="W723" s="98">
        <v>33.049999999999997</v>
      </c>
      <c r="X723" s="98">
        <v>315.67</v>
      </c>
      <c r="Y723" s="98">
        <v>338.43</v>
      </c>
    </row>
    <row r="724" spans="1:25" s="68" customFormat="1" ht="15.75" hidden="1" outlineLevel="1" x14ac:dyDescent="0.25">
      <c r="A724" s="110">
        <v>19</v>
      </c>
      <c r="B724" s="98">
        <v>46.34</v>
      </c>
      <c r="C724" s="98">
        <v>0</v>
      </c>
      <c r="D724" s="98">
        <v>1.41</v>
      </c>
      <c r="E724" s="98">
        <v>0.24</v>
      </c>
      <c r="F724" s="98">
        <v>0</v>
      </c>
      <c r="G724" s="98">
        <v>0</v>
      </c>
      <c r="H724" s="98">
        <v>0</v>
      </c>
      <c r="I724" s="98">
        <v>0</v>
      </c>
      <c r="J724" s="98">
        <v>2.33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0.04</v>
      </c>
      <c r="Q724" s="98">
        <v>0</v>
      </c>
      <c r="R724" s="98">
        <v>0.02</v>
      </c>
      <c r="S724" s="98">
        <v>0</v>
      </c>
      <c r="T724" s="98">
        <v>0</v>
      </c>
      <c r="U724" s="98">
        <v>41.42</v>
      </c>
      <c r="V724" s="98">
        <v>221.37</v>
      </c>
      <c r="W724" s="98">
        <v>45.37</v>
      </c>
      <c r="X724" s="98">
        <v>28.69</v>
      </c>
      <c r="Y724" s="98">
        <v>498.22</v>
      </c>
    </row>
    <row r="725" spans="1:25" s="68" customFormat="1" ht="15.75" hidden="1" outlineLevel="1" x14ac:dyDescent="0.25">
      <c r="A725" s="110">
        <v>20</v>
      </c>
      <c r="B725" s="98">
        <v>123.63</v>
      </c>
      <c r="C725" s="98">
        <v>41.85</v>
      </c>
      <c r="D725" s="98">
        <v>114.29</v>
      </c>
      <c r="E725" s="98">
        <v>24.53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0.28999999999999998</v>
      </c>
      <c r="L725" s="98">
        <v>0.46</v>
      </c>
      <c r="M725" s="98">
        <v>2.96</v>
      </c>
      <c r="N725" s="98">
        <v>661.17</v>
      </c>
      <c r="O725" s="98">
        <v>23.48</v>
      </c>
      <c r="P725" s="98">
        <v>14.92</v>
      </c>
      <c r="Q725" s="98">
        <v>0</v>
      </c>
      <c r="R725" s="98">
        <v>0</v>
      </c>
      <c r="S725" s="98">
        <v>0</v>
      </c>
      <c r="T725" s="98">
        <v>0</v>
      </c>
      <c r="U725" s="98">
        <v>0.28999999999999998</v>
      </c>
      <c r="V725" s="98">
        <v>17.72</v>
      </c>
      <c r="W725" s="98">
        <v>207.81</v>
      </c>
      <c r="X725" s="98">
        <v>372.88</v>
      </c>
      <c r="Y725" s="98">
        <v>223.9</v>
      </c>
    </row>
    <row r="726" spans="1:25" s="68" customFormat="1" ht="15.75" hidden="1" outlineLevel="1" x14ac:dyDescent="0.25">
      <c r="A726" s="110">
        <v>21</v>
      </c>
      <c r="B726" s="98">
        <v>410.05</v>
      </c>
      <c r="C726" s="98">
        <v>3.62</v>
      </c>
      <c r="D726" s="98">
        <v>0</v>
      </c>
      <c r="E726" s="98">
        <v>0</v>
      </c>
      <c r="F726" s="98">
        <v>0</v>
      </c>
      <c r="G726" s="98">
        <v>0</v>
      </c>
      <c r="H726" s="98">
        <v>0</v>
      </c>
      <c r="I726" s="98">
        <v>5.16</v>
      </c>
      <c r="J726" s="98">
        <v>2.13</v>
      </c>
      <c r="K726" s="98">
        <v>50.92</v>
      </c>
      <c r="L726" s="98">
        <v>334.98</v>
      </c>
      <c r="M726" s="98">
        <v>131.9</v>
      </c>
      <c r="N726" s="98">
        <v>203.31</v>
      </c>
      <c r="O726" s="98">
        <v>347.4</v>
      </c>
      <c r="P726" s="98">
        <v>269.33999999999997</v>
      </c>
      <c r="Q726" s="98">
        <v>0</v>
      </c>
      <c r="R726" s="98">
        <v>65.55</v>
      </c>
      <c r="S726" s="98">
        <v>0.49</v>
      </c>
      <c r="T726" s="98">
        <v>16.47</v>
      </c>
      <c r="U726" s="98">
        <v>127.89</v>
      </c>
      <c r="V726" s="98">
        <v>312.18</v>
      </c>
      <c r="W726" s="98">
        <v>629.36</v>
      </c>
      <c r="X726" s="98">
        <v>812.32</v>
      </c>
      <c r="Y726" s="98">
        <v>117.85</v>
      </c>
    </row>
    <row r="727" spans="1:25" s="68" customFormat="1" ht="15.75" hidden="1" outlineLevel="1" x14ac:dyDescent="0.25">
      <c r="A727" s="110">
        <v>22</v>
      </c>
      <c r="B727" s="98">
        <v>49.11</v>
      </c>
      <c r="C727" s="98">
        <v>5.59</v>
      </c>
      <c r="D727" s="98">
        <v>0</v>
      </c>
      <c r="E727" s="98">
        <v>5.16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71.180000000000007</v>
      </c>
      <c r="L727" s="98">
        <v>0</v>
      </c>
      <c r="M727" s="98">
        <v>91.1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2.84</v>
      </c>
      <c r="U727" s="98">
        <v>42.48</v>
      </c>
      <c r="V727" s="98">
        <v>50.45</v>
      </c>
      <c r="W727" s="98">
        <v>596.80999999999995</v>
      </c>
      <c r="X727" s="98">
        <v>162.47999999999999</v>
      </c>
      <c r="Y727" s="98">
        <v>191.45</v>
      </c>
    </row>
    <row r="728" spans="1:25" s="68" customFormat="1" ht="15.75" hidden="1" outlineLevel="1" x14ac:dyDescent="0.25">
      <c r="A728" s="110">
        <v>23</v>
      </c>
      <c r="B728" s="98">
        <v>85.47</v>
      </c>
      <c r="C728" s="98">
        <v>1.18</v>
      </c>
      <c r="D728" s="98">
        <v>0</v>
      </c>
      <c r="E728" s="98">
        <v>0</v>
      </c>
      <c r="F728" s="98">
        <v>12.25</v>
      </c>
      <c r="G728" s="98">
        <v>0</v>
      </c>
      <c r="H728" s="98">
        <v>0</v>
      </c>
      <c r="I728" s="98">
        <v>0</v>
      </c>
      <c r="J728" s="98">
        <v>20.010000000000002</v>
      </c>
      <c r="K728" s="98">
        <v>2.4</v>
      </c>
      <c r="L728" s="98">
        <v>42.03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1.41</v>
      </c>
      <c r="U728" s="98">
        <v>8.65</v>
      </c>
      <c r="V728" s="98">
        <v>20.69</v>
      </c>
      <c r="W728" s="98">
        <v>117.76</v>
      </c>
      <c r="X728" s="98">
        <v>605.16</v>
      </c>
      <c r="Y728" s="98">
        <v>292.58</v>
      </c>
    </row>
    <row r="729" spans="1:25" s="68" customFormat="1" ht="15.75" hidden="1" outlineLevel="1" x14ac:dyDescent="0.25">
      <c r="A729" s="110">
        <v>24</v>
      </c>
      <c r="B729" s="98">
        <v>241.57</v>
      </c>
      <c r="C729" s="98">
        <v>174.68</v>
      </c>
      <c r="D729" s="98">
        <v>66.87</v>
      </c>
      <c r="E729" s="98">
        <v>20.059999999999999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3.45</v>
      </c>
      <c r="L729" s="98">
        <v>69.45</v>
      </c>
      <c r="M729" s="98">
        <v>74.14</v>
      </c>
      <c r="N729" s="98">
        <v>19.649999999999999</v>
      </c>
      <c r="O729" s="98">
        <v>33.25</v>
      </c>
      <c r="P729" s="98">
        <v>1.05</v>
      </c>
      <c r="Q729" s="98">
        <v>11.92</v>
      </c>
      <c r="R729" s="98">
        <v>0</v>
      </c>
      <c r="S729" s="98">
        <v>0.18</v>
      </c>
      <c r="T729" s="98">
        <v>10.28</v>
      </c>
      <c r="U729" s="98">
        <v>43.08</v>
      </c>
      <c r="V729" s="98">
        <v>172.98</v>
      </c>
      <c r="W729" s="98">
        <v>961.82</v>
      </c>
      <c r="X729" s="98">
        <v>617.69000000000005</v>
      </c>
      <c r="Y729" s="98">
        <v>271.56</v>
      </c>
    </row>
    <row r="730" spans="1:25" s="68" customFormat="1" ht="15.75" hidden="1" outlineLevel="1" x14ac:dyDescent="0.25">
      <c r="A730" s="110">
        <v>25</v>
      </c>
      <c r="B730" s="98">
        <v>32.6</v>
      </c>
      <c r="C730" s="98">
        <v>1.64</v>
      </c>
      <c r="D730" s="98">
        <v>3.85</v>
      </c>
      <c r="E730" s="98">
        <v>0.09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7.89</v>
      </c>
      <c r="M730" s="98">
        <v>9.2100000000000009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</v>
      </c>
      <c r="V730" s="98">
        <v>0.94</v>
      </c>
      <c r="W730" s="98">
        <v>227.18</v>
      </c>
      <c r="X730" s="98">
        <v>410.93</v>
      </c>
      <c r="Y730" s="98">
        <v>153.05000000000001</v>
      </c>
    </row>
    <row r="731" spans="1:25" s="68" customFormat="1" ht="15.75" hidden="1" outlineLevel="1" x14ac:dyDescent="0.25">
      <c r="A731" s="110">
        <v>26</v>
      </c>
      <c r="B731" s="98">
        <v>106.86</v>
      </c>
      <c r="C731" s="98">
        <v>168.14</v>
      </c>
      <c r="D731" s="98">
        <v>87.46</v>
      </c>
      <c r="E731" s="98">
        <v>37.229999999999997</v>
      </c>
      <c r="F731" s="98">
        <v>105.27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17.63</v>
      </c>
      <c r="M731" s="98">
        <v>21.37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0.08</v>
      </c>
      <c r="V731" s="98">
        <v>1.41</v>
      </c>
      <c r="W731" s="98">
        <v>89.88</v>
      </c>
      <c r="X731" s="98">
        <v>217.66</v>
      </c>
      <c r="Y731" s="98">
        <v>0</v>
      </c>
    </row>
    <row r="732" spans="1:25" s="68" customFormat="1" ht="15.75" hidden="1" outlineLevel="1" x14ac:dyDescent="0.25">
      <c r="A732" s="110">
        <v>27</v>
      </c>
      <c r="B732" s="98">
        <v>51.14</v>
      </c>
      <c r="C732" s="98">
        <v>35.94</v>
      </c>
      <c r="D732" s="98">
        <v>0</v>
      </c>
      <c r="E732" s="98">
        <v>0</v>
      </c>
      <c r="F732" s="98">
        <v>10.59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0.83</v>
      </c>
      <c r="U732" s="98">
        <v>5.4</v>
      </c>
      <c r="V732" s="98">
        <v>71.599999999999994</v>
      </c>
      <c r="W732" s="98">
        <v>449.36</v>
      </c>
      <c r="X732" s="98">
        <v>485.78</v>
      </c>
      <c r="Y732" s="98">
        <v>180.23</v>
      </c>
    </row>
    <row r="733" spans="1:25" s="68" customFormat="1" ht="15.75" hidden="1" outlineLevel="1" x14ac:dyDescent="0.25">
      <c r="A733" s="110">
        <v>28</v>
      </c>
      <c r="B733" s="98">
        <v>84.22</v>
      </c>
      <c r="C733" s="98">
        <v>145.19999999999999</v>
      </c>
      <c r="D733" s="98">
        <v>264.07</v>
      </c>
      <c r="E733" s="98">
        <v>0</v>
      </c>
      <c r="F733" s="98">
        <v>9.5299999999999994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</v>
      </c>
      <c r="U733" s="98">
        <v>0</v>
      </c>
      <c r="V733" s="98">
        <v>0</v>
      </c>
      <c r="W733" s="98">
        <v>24.09</v>
      </c>
      <c r="X733" s="98">
        <v>49.09</v>
      </c>
      <c r="Y733" s="98">
        <v>123.04</v>
      </c>
    </row>
    <row r="734" spans="1:25" s="68" customFormat="1" ht="15.75" hidden="1" outlineLevel="1" x14ac:dyDescent="0.25">
      <c r="A734" s="110">
        <v>29</v>
      </c>
      <c r="B734" s="98">
        <v>223.25</v>
      </c>
      <c r="C734" s="98">
        <v>251.99</v>
      </c>
      <c r="D734" s="98">
        <v>133.35</v>
      </c>
      <c r="E734" s="98">
        <v>4.24</v>
      </c>
      <c r="F734" s="98">
        <v>0</v>
      </c>
      <c r="G734" s="98">
        <v>2.85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2.17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0.99</v>
      </c>
      <c r="U734" s="98">
        <v>96.01</v>
      </c>
      <c r="V734" s="98">
        <v>470.57</v>
      </c>
      <c r="W734" s="98">
        <v>687.17</v>
      </c>
      <c r="X734" s="98">
        <v>401.24</v>
      </c>
      <c r="Y734" s="98">
        <v>181.44</v>
      </c>
    </row>
    <row r="735" spans="1:25" s="68" customFormat="1" ht="15.75" collapsed="1" x14ac:dyDescent="0.25">
      <c r="A735" s="110">
        <v>30</v>
      </c>
      <c r="B735" s="98">
        <v>329.73</v>
      </c>
      <c r="C735" s="98">
        <v>151.46</v>
      </c>
      <c r="D735" s="98">
        <v>152.16999999999999</v>
      </c>
      <c r="E735" s="98">
        <v>48.23</v>
      </c>
      <c r="F735" s="98">
        <v>0</v>
      </c>
      <c r="G735" s="98">
        <v>0</v>
      </c>
      <c r="H735" s="98">
        <v>0.03</v>
      </c>
      <c r="I735" s="98">
        <v>135.1</v>
      </c>
      <c r="J735" s="98">
        <v>171.77</v>
      </c>
      <c r="K735" s="98">
        <v>344.64</v>
      </c>
      <c r="L735" s="98">
        <v>326.08</v>
      </c>
      <c r="M735" s="98">
        <v>401.38</v>
      </c>
      <c r="N735" s="98">
        <v>33.729999999999997</v>
      </c>
      <c r="O735" s="98">
        <v>323.10000000000002</v>
      </c>
      <c r="P735" s="98">
        <v>1019.01</v>
      </c>
      <c r="Q735" s="98">
        <v>606.13</v>
      </c>
      <c r="R735" s="98">
        <v>511.31</v>
      </c>
      <c r="S735" s="98">
        <v>328.31</v>
      </c>
      <c r="T735" s="98">
        <v>773.58</v>
      </c>
      <c r="U735" s="98">
        <v>806.8</v>
      </c>
      <c r="V735" s="98">
        <v>804.25</v>
      </c>
      <c r="W735" s="98">
        <v>739.38</v>
      </c>
      <c r="X735" s="98">
        <v>926.34</v>
      </c>
      <c r="Y735" s="98">
        <v>1387.14</v>
      </c>
    </row>
    <row r="736" spans="1:25" s="68" customFormat="1" ht="15.75" x14ac:dyDescent="0.25">
      <c r="A736" s="110">
        <v>31</v>
      </c>
      <c r="B736" s="98">
        <v>1187.26</v>
      </c>
      <c r="C736" s="98">
        <v>1080.3399999999999</v>
      </c>
      <c r="D736" s="98">
        <v>1026.71</v>
      </c>
      <c r="E736" s="98">
        <v>1018.39</v>
      </c>
      <c r="F736" s="98">
        <v>0.79</v>
      </c>
      <c r="G736" s="98">
        <v>0</v>
      </c>
      <c r="H736" s="98">
        <v>0.76</v>
      </c>
      <c r="I736" s="98">
        <v>7.0000000000000007E-2</v>
      </c>
      <c r="J736" s="98">
        <v>1.3</v>
      </c>
      <c r="K736" s="98">
        <v>125.54</v>
      </c>
      <c r="L736" s="98">
        <v>97.36</v>
      </c>
      <c r="M736" s="98">
        <v>10.28</v>
      </c>
      <c r="N736" s="98">
        <v>47.43</v>
      </c>
      <c r="O736" s="98">
        <v>82.22</v>
      </c>
      <c r="P736" s="98">
        <v>3.23</v>
      </c>
      <c r="Q736" s="98">
        <v>19.78</v>
      </c>
      <c r="R736" s="98">
        <v>1.75</v>
      </c>
      <c r="S736" s="98">
        <v>1.29</v>
      </c>
      <c r="T736" s="98">
        <v>3.37</v>
      </c>
      <c r="U736" s="98">
        <v>44.41</v>
      </c>
      <c r="V736" s="98">
        <v>266.27999999999997</v>
      </c>
      <c r="W736" s="98">
        <v>766.65</v>
      </c>
      <c r="X736" s="98">
        <v>194.72</v>
      </c>
      <c r="Y736" s="98">
        <v>818.04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861543.76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2023-11-13T06:42:22Z</dcterms:modified>
</cp:coreProperties>
</file>