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 l="1"/>
  <c r="M591" i="1"/>
  <c r="M809" i="1" s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<sst xmlns="http://schemas.openxmlformats.org/spreadsheetml/2006/main" count="1219" uniqueCount="129">
  <si>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</si>
  <si>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</si>
  <si>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</si>
  <si>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</si>
  <si>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</si>
  <si>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</si>
  <si>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</si>
  <si>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</si>
  <si>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</si>
  <si>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</si>
  <si>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</si>
  <si>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</si>
  <si>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</si>
  <si>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</si>
  <si>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</si>
  <si>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</si>
  <si>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</si>
  <si>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</si>
  <si>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</si>
  <si>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</si>
  <si>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</si>
  <si>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</si>
  <si>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</si>
  <si>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</si>
  <si>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</si>
  <si>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</si>
  <si>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</si>
  <si>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</si>
  <si>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</si>
  <si>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</si>
  <si>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</si>
  <si>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</si>
  <si>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</si>
  <si>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</si>
  <si>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</si>
  <si>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</si>
  <si>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</si>
  <si>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</si>
  <si>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</si>
  <si>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</si>
  <si>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</si>
  <si>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</si>
  <si>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</si>
  <si>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</si>
  <si>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</si>
  <si>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</si>
  <si>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</si>
  <si>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</si>
  <si>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</si>
  <si>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</si>
  <si>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</si>
  <si>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</si>
  <si>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</si>
  <si>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</si>
  <si>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</si>
  <si>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</si>
  <si>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</si>
  <si>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</si>
  <si>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</si>
  <si>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</si>
  <si>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</si>
  <si>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</si>
  <si>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</si>
  <si>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</si>
  <si>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</si>
  <si>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</si>
  <si>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</si>
  <si>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</si>
  <si>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</si>
  <si>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</si>
  <si>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</si>
  <si>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</si>
  <si>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</si>
  <si>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</si>
  <si>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</si>
  <si>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</si>
  <si>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</si>
  <si>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</si>
  <si>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</si>
  <si>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</si>
  <si>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</si>
  <si>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</si>
  <si>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</si>
  <si>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</si>
  <si>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</si>
  <si>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</si>
  <si>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</si>
  <si>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</si>
  <si>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</si>
  <si>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</si>
  <si>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</si>
  <si>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</si>
  <si>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</si>
  <si>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</si>
  <si>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</si>
  <si>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</si>
  <si>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</si>
  <si>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</si>
  <si>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</si>
  <si>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</si>
  <si>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</si>
  <si>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</si>
  <si>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</si>
  <si>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</si>
  <si>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</si>
  <si>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</si>
  <si>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</si>
  <si>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</si>
  <si>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</si>
  <si>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</si>
  <si>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</si>
  <si>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</si>
  <si>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</si>
  <si>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</si>
  <si>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</si>
  <si>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</si>
  <si>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</si>
  <si>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</si>
  <si>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</si>
  <si>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</si>
  <si>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</si>
  <si>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</si>
  <si>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</si>
  <si>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</si>
  <si>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</si>
  <si>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</si>
  <si>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</si>
  <si>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7,46</t>
  </si>
  <si>
    <t>303,17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</si>
</sst>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F20" sqref="F2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44986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3837.2398212468861</v>
      </c>
      <c r="C20" s="98">
        <v>3732.3998212468859</v>
      </c>
      <c r="D20" s="98">
        <v>3700.4098212468862</v>
      </c>
      <c r="E20" s="98">
        <v>3696.9598212468863</v>
      </c>
      <c r="F20" s="98">
        <v>3740.1498212468859</v>
      </c>
      <c r="G20" s="98">
        <v>3899.3398212468865</v>
      </c>
      <c r="H20" s="98">
        <v>4178.5798212468862</v>
      </c>
      <c r="I20" s="98">
        <v>4507.6198212468862</v>
      </c>
      <c r="J20" s="98">
        <v>4592.4898212468861</v>
      </c>
      <c r="K20" s="98">
        <v>4643.6198212468862</v>
      </c>
      <c r="L20" s="98">
        <v>4639.1198212468862</v>
      </c>
      <c r="M20" s="98">
        <v>4608.1298212468864</v>
      </c>
      <c r="N20" s="98">
        <v>4572.4598212468863</v>
      </c>
      <c r="O20" s="98">
        <v>4564.2398212468861</v>
      </c>
      <c r="P20" s="98">
        <v>4554.1198212468862</v>
      </c>
      <c r="Q20" s="98">
        <v>4546.7298212468868</v>
      </c>
      <c r="R20" s="98">
        <v>4552.1998212468861</v>
      </c>
      <c r="S20" s="98">
        <v>4568.3798212468864</v>
      </c>
      <c r="T20" s="98">
        <v>4603.5898212468865</v>
      </c>
      <c r="U20" s="98">
        <v>4613.5598212468867</v>
      </c>
      <c r="V20" s="98">
        <v>4597.7798212468861</v>
      </c>
      <c r="W20" s="98">
        <v>4562.6998212468861</v>
      </c>
      <c r="X20" s="98">
        <v>4499.5998212468858</v>
      </c>
      <c r="Y20" s="98">
        <v>4159.5598212468867</v>
      </c>
    </row>
    <row r="21" spans="1:25" s="68" customFormat="1" ht="15.75" hidden="1" outlineLevel="1" x14ac:dyDescent="0.25">
      <c r="A21" s="110">
        <v>2</v>
      </c>
      <c r="B21" s="98">
        <v>3823.6298212468864</v>
      </c>
      <c r="C21" s="98">
        <v>3772.6198212468862</v>
      </c>
      <c r="D21" s="98">
        <v>3753.3698212468862</v>
      </c>
      <c r="E21" s="98">
        <v>3771.6198212468862</v>
      </c>
      <c r="F21" s="98">
        <v>3848.7098212468863</v>
      </c>
      <c r="G21" s="98">
        <v>4109.7898212468863</v>
      </c>
      <c r="H21" s="98">
        <v>4466.0198212468858</v>
      </c>
      <c r="I21" s="98">
        <v>4595.9598212468863</v>
      </c>
      <c r="J21" s="98">
        <v>4633.5798212468862</v>
      </c>
      <c r="K21" s="98">
        <v>4648.4798212468868</v>
      </c>
      <c r="L21" s="98">
        <v>4643.2498212468863</v>
      </c>
      <c r="M21" s="98">
        <v>4631.4298212468857</v>
      </c>
      <c r="N21" s="98">
        <v>4618.5798212468862</v>
      </c>
      <c r="O21" s="98">
        <v>4616.9498212468861</v>
      </c>
      <c r="P21" s="98">
        <v>4609.9998212468863</v>
      </c>
      <c r="Q21" s="98">
        <v>4602.0798212468862</v>
      </c>
      <c r="R21" s="98">
        <v>4613.6698212468864</v>
      </c>
      <c r="S21" s="98">
        <v>4628.8898212468866</v>
      </c>
      <c r="T21" s="98">
        <v>4649.1298212468864</v>
      </c>
      <c r="U21" s="98">
        <v>4660.9198212468864</v>
      </c>
      <c r="V21" s="98">
        <v>4653.0998212468858</v>
      </c>
      <c r="W21" s="98">
        <v>4635.3298212468862</v>
      </c>
      <c r="X21" s="98">
        <v>4603.7598212468856</v>
      </c>
      <c r="Y21" s="98">
        <v>4448.8098212468867</v>
      </c>
    </row>
    <row r="22" spans="1:25" s="68" customFormat="1" ht="15.75" hidden="1" outlineLevel="1" x14ac:dyDescent="0.25">
      <c r="A22" s="110">
        <v>3</v>
      </c>
      <c r="B22" s="98">
        <v>4073.7298212468863</v>
      </c>
      <c r="C22" s="98">
        <v>3821.7398212468861</v>
      </c>
      <c r="D22" s="98">
        <v>3772.3998212468859</v>
      </c>
      <c r="E22" s="98">
        <v>3777.7398212468861</v>
      </c>
      <c r="F22" s="98">
        <v>3832.5098212468865</v>
      </c>
      <c r="G22" s="98">
        <v>4204.9498212468861</v>
      </c>
      <c r="H22" s="98">
        <v>4481.2298212468868</v>
      </c>
      <c r="I22" s="98">
        <v>4612.319821246886</v>
      </c>
      <c r="J22" s="98">
        <v>4658.8098212468867</v>
      </c>
      <c r="K22" s="98">
        <v>4682.9598212468863</v>
      </c>
      <c r="L22" s="98">
        <v>4679.6798212468857</v>
      </c>
      <c r="M22" s="98">
        <v>4660.2898212468863</v>
      </c>
      <c r="N22" s="98">
        <v>4645.2398212468861</v>
      </c>
      <c r="O22" s="98">
        <v>4652.9398212468859</v>
      </c>
      <c r="P22" s="98">
        <v>4653.2798212468861</v>
      </c>
      <c r="Q22" s="98">
        <v>4649.8098212468867</v>
      </c>
      <c r="R22" s="98">
        <v>4648.3798212468864</v>
      </c>
      <c r="S22" s="98">
        <v>4655.2298212468868</v>
      </c>
      <c r="T22" s="98">
        <v>4666.319821246886</v>
      </c>
      <c r="U22" s="98">
        <v>4692.5998212468858</v>
      </c>
      <c r="V22" s="98">
        <v>4673.3998212468869</v>
      </c>
      <c r="W22" s="98">
        <v>4653.6198212468862</v>
      </c>
      <c r="X22" s="98">
        <v>4676.8298212468862</v>
      </c>
      <c r="Y22" s="98">
        <v>4479.4098212468862</v>
      </c>
    </row>
    <row r="23" spans="1:25" s="68" customFormat="1" ht="15.75" hidden="1" outlineLevel="1" x14ac:dyDescent="0.25">
      <c r="A23" s="110">
        <v>4</v>
      </c>
      <c r="B23" s="98">
        <v>4406.0198212468858</v>
      </c>
      <c r="C23" s="98">
        <v>4196.4298212468857</v>
      </c>
      <c r="D23" s="98">
        <v>3978.3898212468862</v>
      </c>
      <c r="E23" s="98">
        <v>3928.9398212468859</v>
      </c>
      <c r="F23" s="98">
        <v>4000.8698212468862</v>
      </c>
      <c r="G23" s="98">
        <v>4236.3698212468862</v>
      </c>
      <c r="H23" s="98">
        <v>4363.0898212468865</v>
      </c>
      <c r="I23" s="98">
        <v>4439.3098212468867</v>
      </c>
      <c r="J23" s="98">
        <v>4609.0898212468865</v>
      </c>
      <c r="K23" s="98">
        <v>4647.0598212468867</v>
      </c>
      <c r="L23" s="98">
        <v>4649.2298212468868</v>
      </c>
      <c r="M23" s="98">
        <v>4630.569821246886</v>
      </c>
      <c r="N23" s="98">
        <v>4616.9198212468864</v>
      </c>
      <c r="O23" s="98">
        <v>4624.6698212468864</v>
      </c>
      <c r="P23" s="98">
        <v>4620.9698212468866</v>
      </c>
      <c r="Q23" s="98">
        <v>4619.5598212468867</v>
      </c>
      <c r="R23" s="98">
        <v>4624.2498212468863</v>
      </c>
      <c r="S23" s="98">
        <v>4635.9798212468868</v>
      </c>
      <c r="T23" s="98">
        <v>4652.2898212468863</v>
      </c>
      <c r="U23" s="98">
        <v>4680.2598212468856</v>
      </c>
      <c r="V23" s="98">
        <v>4674.3498212468858</v>
      </c>
      <c r="W23" s="98">
        <v>4638.2598212468856</v>
      </c>
      <c r="X23" s="98">
        <v>4606.0298212468861</v>
      </c>
      <c r="Y23" s="98">
        <v>4430.2398212468861</v>
      </c>
    </row>
    <row r="24" spans="1:25" s="68" customFormat="1" ht="15.75" hidden="1" outlineLevel="1" x14ac:dyDescent="0.25">
      <c r="A24" s="110">
        <v>5</v>
      </c>
      <c r="B24" s="98">
        <v>4219.0798212468862</v>
      </c>
      <c r="C24" s="98">
        <v>4022.6898212468859</v>
      </c>
      <c r="D24" s="98">
        <v>3854.0298212468861</v>
      </c>
      <c r="E24" s="98">
        <v>3833.7498212468863</v>
      </c>
      <c r="F24" s="98">
        <v>3876.8698212468862</v>
      </c>
      <c r="G24" s="98">
        <v>4089.5898212468865</v>
      </c>
      <c r="H24" s="98">
        <v>4140.9698212468866</v>
      </c>
      <c r="I24" s="98">
        <v>4372.3498212468858</v>
      </c>
      <c r="J24" s="98">
        <v>4579.6198212468862</v>
      </c>
      <c r="K24" s="98">
        <v>4624.8098212468867</v>
      </c>
      <c r="L24" s="98">
        <v>4642.3498212468858</v>
      </c>
      <c r="M24" s="98">
        <v>4628.5098212468856</v>
      </c>
      <c r="N24" s="98">
        <v>4613.1498212468869</v>
      </c>
      <c r="O24" s="98">
        <v>4625.8098212468867</v>
      </c>
      <c r="P24" s="98">
        <v>4622.8098212468867</v>
      </c>
      <c r="Q24" s="98">
        <v>4620.1598212468862</v>
      </c>
      <c r="R24" s="98">
        <v>4624.9898212468861</v>
      </c>
      <c r="S24" s="98">
        <v>4643.9898212468861</v>
      </c>
      <c r="T24" s="98">
        <v>4675.5098212468856</v>
      </c>
      <c r="U24" s="98">
        <v>4697.069821246886</v>
      </c>
      <c r="V24" s="98">
        <v>4703.7098212468863</v>
      </c>
      <c r="W24" s="98">
        <v>4697.6598212468862</v>
      </c>
      <c r="X24" s="98">
        <v>4624.2798212468861</v>
      </c>
      <c r="Y24" s="98">
        <v>4492.4598212468863</v>
      </c>
    </row>
    <row r="25" spans="1:25" s="68" customFormat="1" ht="15.75" hidden="1" outlineLevel="1" x14ac:dyDescent="0.25">
      <c r="A25" s="110">
        <v>6</v>
      </c>
      <c r="B25" s="98">
        <v>4361.1498212468859</v>
      </c>
      <c r="C25" s="98">
        <v>3985.319821246886</v>
      </c>
      <c r="D25" s="98">
        <v>3868.8998212468859</v>
      </c>
      <c r="E25" s="98">
        <v>3862.4898212468861</v>
      </c>
      <c r="F25" s="98">
        <v>4006.0998212468862</v>
      </c>
      <c r="G25" s="98">
        <v>4291.2498212468863</v>
      </c>
      <c r="H25" s="98">
        <v>4446.0298212468861</v>
      </c>
      <c r="I25" s="98">
        <v>4615.5798212468862</v>
      </c>
      <c r="J25" s="98">
        <v>4673.3798212468864</v>
      </c>
      <c r="K25" s="98">
        <v>4698.1998212468861</v>
      </c>
      <c r="L25" s="98">
        <v>4697.0898212468865</v>
      </c>
      <c r="M25" s="98">
        <v>4681.9698212468866</v>
      </c>
      <c r="N25" s="98">
        <v>4664.2398212468861</v>
      </c>
      <c r="O25" s="98">
        <v>4680.0098212468856</v>
      </c>
      <c r="P25" s="98">
        <v>4675.4498212468861</v>
      </c>
      <c r="Q25" s="98">
        <v>4668.5598212468867</v>
      </c>
      <c r="R25" s="98">
        <v>4668.9898212468861</v>
      </c>
      <c r="S25" s="98">
        <v>4671.7598212468856</v>
      </c>
      <c r="T25" s="98">
        <v>4682.3298212468862</v>
      </c>
      <c r="U25" s="98">
        <v>4695.609821246886</v>
      </c>
      <c r="V25" s="98">
        <v>4685.9698212468866</v>
      </c>
      <c r="W25" s="98">
        <v>4666.4398212468859</v>
      </c>
      <c r="X25" s="98">
        <v>4628.819821246886</v>
      </c>
      <c r="Y25" s="98">
        <v>4474.6698212468864</v>
      </c>
    </row>
    <row r="26" spans="1:25" s="68" customFormat="1" ht="15.75" hidden="1" outlineLevel="1" x14ac:dyDescent="0.25">
      <c r="A26" s="110">
        <v>7</v>
      </c>
      <c r="B26" s="98">
        <v>4212.5198212468858</v>
      </c>
      <c r="C26" s="98">
        <v>3866.3398212468865</v>
      </c>
      <c r="D26" s="98">
        <v>3779.7798212468861</v>
      </c>
      <c r="E26" s="98">
        <v>3798.1698212468864</v>
      </c>
      <c r="F26" s="98">
        <v>3851.7198212468866</v>
      </c>
      <c r="G26" s="98">
        <v>4122.7798212468861</v>
      </c>
      <c r="H26" s="98">
        <v>4431.5498212468865</v>
      </c>
      <c r="I26" s="98">
        <v>4595.859821246886</v>
      </c>
      <c r="J26" s="98">
        <v>4665.0998212468858</v>
      </c>
      <c r="K26" s="98">
        <v>4624.1498212468869</v>
      </c>
      <c r="L26" s="98">
        <v>4615.2298212468868</v>
      </c>
      <c r="M26" s="98">
        <v>4658.9298212468857</v>
      </c>
      <c r="N26" s="98">
        <v>4626.4798212468868</v>
      </c>
      <c r="O26" s="98">
        <v>4636.6798212468857</v>
      </c>
      <c r="P26" s="98">
        <v>4578.069821246886</v>
      </c>
      <c r="Q26" s="98">
        <v>4628.3098212468867</v>
      </c>
      <c r="R26" s="98">
        <v>4586.8498212468858</v>
      </c>
      <c r="S26" s="98">
        <v>4596.2198212468866</v>
      </c>
      <c r="T26" s="98">
        <v>4595.8298212468862</v>
      </c>
      <c r="U26" s="98">
        <v>4663.7398212468861</v>
      </c>
      <c r="V26" s="98">
        <v>4992.3298212468862</v>
      </c>
      <c r="W26" s="98">
        <v>4940.9498212468861</v>
      </c>
      <c r="X26" s="98">
        <v>4604.9998212468863</v>
      </c>
      <c r="Y26" s="98">
        <v>4293.2998212468865</v>
      </c>
    </row>
    <row r="27" spans="1:25" s="68" customFormat="1" ht="15.75" hidden="1" outlineLevel="1" x14ac:dyDescent="0.25">
      <c r="A27" s="110">
        <v>8</v>
      </c>
      <c r="B27" s="98">
        <v>3866.2398212468861</v>
      </c>
      <c r="C27" s="98">
        <v>3773.4898212468861</v>
      </c>
      <c r="D27" s="98">
        <v>3677.1298212468864</v>
      </c>
      <c r="E27" s="98">
        <v>3717.3398212468865</v>
      </c>
      <c r="F27" s="98">
        <v>3723.1898212468859</v>
      </c>
      <c r="G27" s="98">
        <v>3718.5098212468865</v>
      </c>
      <c r="H27" s="98">
        <v>3754.6398212468862</v>
      </c>
      <c r="I27" s="98">
        <v>3833.1298212468864</v>
      </c>
      <c r="J27" s="98">
        <v>4446.4398212468859</v>
      </c>
      <c r="K27" s="98">
        <v>4477.819821246886</v>
      </c>
      <c r="L27" s="98">
        <v>4500.5798212468862</v>
      </c>
      <c r="M27" s="98">
        <v>4454.7598212468865</v>
      </c>
      <c r="N27" s="98">
        <v>4443.2498212468863</v>
      </c>
      <c r="O27" s="98">
        <v>4450.4898212468861</v>
      </c>
      <c r="P27" s="98">
        <v>4447.4598212468863</v>
      </c>
      <c r="Q27" s="98">
        <v>4462.0298212468861</v>
      </c>
      <c r="R27" s="98">
        <v>4495.0498212468865</v>
      </c>
      <c r="S27" s="98">
        <v>4529.5898212468865</v>
      </c>
      <c r="T27" s="98">
        <v>4676.2398212468861</v>
      </c>
      <c r="U27" s="98">
        <v>4808.319821246886</v>
      </c>
      <c r="V27" s="98">
        <v>4791.4498212468861</v>
      </c>
      <c r="W27" s="98">
        <v>4616.7198212468866</v>
      </c>
      <c r="X27" s="98">
        <v>4584.2998212468865</v>
      </c>
      <c r="Y27" s="98">
        <v>4275.8498212468858</v>
      </c>
    </row>
    <row r="28" spans="1:25" s="68" customFormat="1" ht="15.75" hidden="1" outlineLevel="1" x14ac:dyDescent="0.25">
      <c r="A28" s="110">
        <v>9</v>
      </c>
      <c r="B28" s="98">
        <v>3864.5898212468865</v>
      </c>
      <c r="C28" s="98">
        <v>3774.7498212468863</v>
      </c>
      <c r="D28" s="98">
        <v>3713.9898212468861</v>
      </c>
      <c r="E28" s="98">
        <v>3732.359821246886</v>
      </c>
      <c r="F28" s="98">
        <v>3781.4198212468864</v>
      </c>
      <c r="G28" s="98">
        <v>3897.1598212468862</v>
      </c>
      <c r="H28" s="98">
        <v>4270.569821246886</v>
      </c>
      <c r="I28" s="98">
        <v>4470.8698212468862</v>
      </c>
      <c r="J28" s="98">
        <v>4655.7498212468863</v>
      </c>
      <c r="K28" s="98">
        <v>4683.9898212468861</v>
      </c>
      <c r="L28" s="98">
        <v>4674.0798212468862</v>
      </c>
      <c r="M28" s="98">
        <v>4651.319821246886</v>
      </c>
      <c r="N28" s="98">
        <v>4616.3998212468869</v>
      </c>
      <c r="O28" s="98">
        <v>4629.819821246886</v>
      </c>
      <c r="P28" s="98">
        <v>4627.3698212468862</v>
      </c>
      <c r="Q28" s="98">
        <v>4620.1298212468864</v>
      </c>
      <c r="R28" s="98">
        <v>4628.1898212468859</v>
      </c>
      <c r="S28" s="98">
        <v>4598.3398212468865</v>
      </c>
      <c r="T28" s="98">
        <v>4590.3898212468866</v>
      </c>
      <c r="U28" s="98">
        <v>4675.5498212468865</v>
      </c>
      <c r="V28" s="98">
        <v>4663.5098212468856</v>
      </c>
      <c r="W28" s="98">
        <v>4581.819821246886</v>
      </c>
      <c r="X28" s="98">
        <v>4612.5498212468865</v>
      </c>
      <c r="Y28" s="98">
        <v>4410.6198212468862</v>
      </c>
    </row>
    <row r="29" spans="1:25" s="68" customFormat="1" ht="15.75" hidden="1" outlineLevel="1" x14ac:dyDescent="0.25">
      <c r="A29" s="110">
        <v>10</v>
      </c>
      <c r="B29" s="98">
        <v>3954.3298212468862</v>
      </c>
      <c r="C29" s="98">
        <v>3828.7098212468863</v>
      </c>
      <c r="D29" s="98">
        <v>3742.3898212468862</v>
      </c>
      <c r="E29" s="98">
        <v>3767.6598212468862</v>
      </c>
      <c r="F29" s="98">
        <v>3834.1398212468862</v>
      </c>
      <c r="G29" s="98">
        <v>4022.9998212468863</v>
      </c>
      <c r="H29" s="98">
        <v>4291.3398212468865</v>
      </c>
      <c r="I29" s="98">
        <v>4471.0098212468865</v>
      </c>
      <c r="J29" s="98">
        <v>4629.3998212468869</v>
      </c>
      <c r="K29" s="98">
        <v>4662.6498212468869</v>
      </c>
      <c r="L29" s="98">
        <v>4657.9498212468861</v>
      </c>
      <c r="M29" s="98">
        <v>4606.3298212468862</v>
      </c>
      <c r="N29" s="98">
        <v>4589.7598212468856</v>
      </c>
      <c r="O29" s="98">
        <v>4596.7498212468863</v>
      </c>
      <c r="P29" s="98">
        <v>4591.7198212468866</v>
      </c>
      <c r="Q29" s="98">
        <v>4588.9698212468866</v>
      </c>
      <c r="R29" s="98">
        <v>4529.109821246886</v>
      </c>
      <c r="S29" s="98">
        <v>4590.7998212468865</v>
      </c>
      <c r="T29" s="98">
        <v>4599.9898212468861</v>
      </c>
      <c r="U29" s="98">
        <v>4626.4898212468861</v>
      </c>
      <c r="V29" s="98">
        <v>4617.6598212468862</v>
      </c>
      <c r="W29" s="98">
        <v>4610.8998212468869</v>
      </c>
      <c r="X29" s="98">
        <v>4500.6598212468862</v>
      </c>
      <c r="Y29" s="98">
        <v>4390.8798212468864</v>
      </c>
    </row>
    <row r="30" spans="1:25" s="68" customFormat="1" ht="15.75" hidden="1" outlineLevel="1" x14ac:dyDescent="0.25">
      <c r="A30" s="110">
        <v>11</v>
      </c>
      <c r="B30" s="98">
        <v>4280.2998212468865</v>
      </c>
      <c r="C30" s="98">
        <v>4035.9598212468863</v>
      </c>
      <c r="D30" s="98">
        <v>3882.9998212468863</v>
      </c>
      <c r="E30" s="98">
        <v>3868.7998212468865</v>
      </c>
      <c r="F30" s="98">
        <v>3963.6398212468862</v>
      </c>
      <c r="G30" s="98">
        <v>4079.0498212468865</v>
      </c>
      <c r="H30" s="98">
        <v>4171.2398212468861</v>
      </c>
      <c r="I30" s="98">
        <v>4311.0998212468858</v>
      </c>
      <c r="J30" s="98">
        <v>4587.7598212468856</v>
      </c>
      <c r="K30" s="98">
        <v>4652.1798212468857</v>
      </c>
      <c r="L30" s="98">
        <v>4637.7798212468861</v>
      </c>
      <c r="M30" s="98">
        <v>4646.8698212468862</v>
      </c>
      <c r="N30" s="98">
        <v>4591.569821246886</v>
      </c>
      <c r="O30" s="98">
        <v>4605.4398212468859</v>
      </c>
      <c r="P30" s="98">
        <v>4601.6498212468869</v>
      </c>
      <c r="Q30" s="98">
        <v>4623.1498212468869</v>
      </c>
      <c r="R30" s="98">
        <v>4616.0498212468865</v>
      </c>
      <c r="S30" s="98">
        <v>4621.1698212468864</v>
      </c>
      <c r="T30" s="98">
        <v>4630.6398212468866</v>
      </c>
      <c r="U30" s="98">
        <v>4652.0398212468863</v>
      </c>
      <c r="V30" s="98">
        <v>4647.1198212468862</v>
      </c>
      <c r="W30" s="98">
        <v>4619.7398212468861</v>
      </c>
      <c r="X30" s="98">
        <v>4428.5298212468861</v>
      </c>
      <c r="Y30" s="98">
        <v>4386.0998212468858</v>
      </c>
    </row>
    <row r="31" spans="1:25" s="68" customFormat="1" ht="15.75" hidden="1" outlineLevel="1" x14ac:dyDescent="0.25">
      <c r="A31" s="110">
        <v>12</v>
      </c>
      <c r="B31" s="98">
        <v>3972.5098212468865</v>
      </c>
      <c r="C31" s="98">
        <v>3747.4398212468859</v>
      </c>
      <c r="D31" s="98">
        <v>3666.2798212468861</v>
      </c>
      <c r="E31" s="98">
        <v>3647.7298212468863</v>
      </c>
      <c r="F31" s="98">
        <v>3689.4798212468863</v>
      </c>
      <c r="G31" s="98">
        <v>3773.0598212468863</v>
      </c>
      <c r="H31" s="98">
        <v>3785.7598212468865</v>
      </c>
      <c r="I31" s="98">
        <v>3985.2798212468861</v>
      </c>
      <c r="J31" s="98">
        <v>4268.3098212468867</v>
      </c>
      <c r="K31" s="98">
        <v>4426.1798212468857</v>
      </c>
      <c r="L31" s="98">
        <v>4456.8898212468866</v>
      </c>
      <c r="M31" s="98">
        <v>4454.9398212468859</v>
      </c>
      <c r="N31" s="98">
        <v>4427.5198212468858</v>
      </c>
      <c r="O31" s="98">
        <v>4452.6498212468859</v>
      </c>
      <c r="P31" s="98">
        <v>4452.0398212468863</v>
      </c>
      <c r="Q31" s="98">
        <v>4453.2798212468861</v>
      </c>
      <c r="R31" s="98">
        <v>4463.2998212468865</v>
      </c>
      <c r="S31" s="98">
        <v>4489.1298212468864</v>
      </c>
      <c r="T31" s="98">
        <v>4521.6898212468859</v>
      </c>
      <c r="U31" s="98">
        <v>4577.8998212468869</v>
      </c>
      <c r="V31" s="98">
        <v>4602.0098212468856</v>
      </c>
      <c r="W31" s="98">
        <v>4560.0498212468865</v>
      </c>
      <c r="X31" s="98">
        <v>4458.2198212468866</v>
      </c>
      <c r="Y31" s="98">
        <v>4347.2898212468863</v>
      </c>
    </row>
    <row r="32" spans="1:25" s="68" customFormat="1" ht="15.75" hidden="1" outlineLevel="1" x14ac:dyDescent="0.25">
      <c r="A32" s="110">
        <v>13</v>
      </c>
      <c r="B32" s="98">
        <v>3980.4598212468863</v>
      </c>
      <c r="C32" s="98">
        <v>3794.8498212468862</v>
      </c>
      <c r="D32" s="98">
        <v>3752.1798212468861</v>
      </c>
      <c r="E32" s="98">
        <v>3758.5798212468862</v>
      </c>
      <c r="F32" s="98">
        <v>3799.7898212468863</v>
      </c>
      <c r="G32" s="98">
        <v>3911.5398212468863</v>
      </c>
      <c r="H32" s="98">
        <v>4150.1798212468857</v>
      </c>
      <c r="I32" s="98">
        <v>4452.0098212468865</v>
      </c>
      <c r="J32" s="98">
        <v>4574.3798212468864</v>
      </c>
      <c r="K32" s="98">
        <v>4622.4298212468857</v>
      </c>
      <c r="L32" s="98">
        <v>4607.2598212468856</v>
      </c>
      <c r="M32" s="98">
        <v>4549.5098212468856</v>
      </c>
      <c r="N32" s="98">
        <v>4500.4398212468859</v>
      </c>
      <c r="O32" s="98">
        <v>4549.7798212468861</v>
      </c>
      <c r="P32" s="98">
        <v>4546.6698212468864</v>
      </c>
      <c r="Q32" s="98">
        <v>4541.069821246886</v>
      </c>
      <c r="R32" s="98">
        <v>4542.109821246886</v>
      </c>
      <c r="S32" s="98">
        <v>4541.9998212468863</v>
      </c>
      <c r="T32" s="98">
        <v>4578.0798212468862</v>
      </c>
      <c r="U32" s="98">
        <v>4634.3498212468858</v>
      </c>
      <c r="V32" s="98">
        <v>4629.0298212468861</v>
      </c>
      <c r="W32" s="98">
        <v>4612.1198212468862</v>
      </c>
      <c r="X32" s="98">
        <v>4489.8998212468869</v>
      </c>
      <c r="Y32" s="98">
        <v>4412.8098212468867</v>
      </c>
    </row>
    <row r="33" spans="1:25" s="68" customFormat="1" ht="15.75" hidden="1" outlineLevel="1" x14ac:dyDescent="0.25">
      <c r="A33" s="110">
        <v>14</v>
      </c>
      <c r="B33" s="98">
        <v>3858.2098212468863</v>
      </c>
      <c r="C33" s="98">
        <v>3767.4598212468863</v>
      </c>
      <c r="D33" s="98">
        <v>3724.859821246886</v>
      </c>
      <c r="E33" s="98">
        <v>3728.6598212468862</v>
      </c>
      <c r="F33" s="98">
        <v>3760.7698212468863</v>
      </c>
      <c r="G33" s="98">
        <v>3900.6898212468859</v>
      </c>
      <c r="H33" s="98">
        <v>4219.8898212468866</v>
      </c>
      <c r="I33" s="98">
        <v>4423.1698212468864</v>
      </c>
      <c r="J33" s="98">
        <v>4482.1498212468869</v>
      </c>
      <c r="K33" s="98">
        <v>4501.1798212468857</v>
      </c>
      <c r="L33" s="98">
        <v>4491.4298212468857</v>
      </c>
      <c r="M33" s="98">
        <v>4455.0998212468858</v>
      </c>
      <c r="N33" s="98">
        <v>4441.9098212468862</v>
      </c>
      <c r="O33" s="98">
        <v>4448.4798212468868</v>
      </c>
      <c r="P33" s="98">
        <v>4446.0998212468858</v>
      </c>
      <c r="Q33" s="98">
        <v>4440.7098212468863</v>
      </c>
      <c r="R33" s="98">
        <v>4431.2898212468863</v>
      </c>
      <c r="S33" s="98">
        <v>4443.2398212468861</v>
      </c>
      <c r="T33" s="98">
        <v>4455.0598212468867</v>
      </c>
      <c r="U33" s="98">
        <v>4493.7798212468861</v>
      </c>
      <c r="V33" s="98">
        <v>4485.109821246886</v>
      </c>
      <c r="W33" s="98">
        <v>4458.4198212468864</v>
      </c>
      <c r="X33" s="98">
        <v>4395.4198212468864</v>
      </c>
      <c r="Y33" s="98">
        <v>3886.1598212468862</v>
      </c>
    </row>
    <row r="34" spans="1:25" s="68" customFormat="1" ht="15.75" hidden="1" outlineLevel="1" x14ac:dyDescent="0.25">
      <c r="A34" s="110">
        <v>15</v>
      </c>
      <c r="B34" s="98">
        <v>3683.7998212468865</v>
      </c>
      <c r="C34" s="98">
        <v>3545.1698212468864</v>
      </c>
      <c r="D34" s="98">
        <v>3529.1798212468861</v>
      </c>
      <c r="E34" s="98">
        <v>3530.2498212468863</v>
      </c>
      <c r="F34" s="98">
        <v>3544.6798212468861</v>
      </c>
      <c r="G34" s="98">
        <v>3751.5998212468862</v>
      </c>
      <c r="H34" s="98">
        <v>3885.5498212468865</v>
      </c>
      <c r="I34" s="98">
        <v>4298.3298212468862</v>
      </c>
      <c r="J34" s="98">
        <v>4455.609821246886</v>
      </c>
      <c r="K34" s="98">
        <v>4465.3298212468862</v>
      </c>
      <c r="L34" s="98">
        <v>4466.3398212468865</v>
      </c>
      <c r="M34" s="98">
        <v>4443.2398212468861</v>
      </c>
      <c r="N34" s="98">
        <v>4430.6498212468859</v>
      </c>
      <c r="O34" s="98">
        <v>4446.6798212468857</v>
      </c>
      <c r="P34" s="98">
        <v>4437.3998212468859</v>
      </c>
      <c r="Q34" s="98">
        <v>4435.0898212468865</v>
      </c>
      <c r="R34" s="98">
        <v>4433.7498212468863</v>
      </c>
      <c r="S34" s="98">
        <v>4438.069821246886</v>
      </c>
      <c r="T34" s="98">
        <v>4446.5498212468865</v>
      </c>
      <c r="U34" s="98">
        <v>4489.7698212468858</v>
      </c>
      <c r="V34" s="98">
        <v>4485.4898212468861</v>
      </c>
      <c r="W34" s="98">
        <v>4464.1998212468861</v>
      </c>
      <c r="X34" s="98">
        <v>4416.9798212468868</v>
      </c>
      <c r="Y34" s="98">
        <v>3932.609821246886</v>
      </c>
    </row>
    <row r="35" spans="1:25" s="68" customFormat="1" ht="15.75" hidden="1" outlineLevel="1" x14ac:dyDescent="0.25">
      <c r="A35" s="110">
        <v>16</v>
      </c>
      <c r="B35" s="98">
        <v>3770.7498212468863</v>
      </c>
      <c r="C35" s="98">
        <v>3637.2198212468866</v>
      </c>
      <c r="D35" s="98">
        <v>3575.3298212468862</v>
      </c>
      <c r="E35" s="98">
        <v>3591.3398212468865</v>
      </c>
      <c r="F35" s="98">
        <v>3661.3898212468862</v>
      </c>
      <c r="G35" s="98">
        <v>3821.6598212468862</v>
      </c>
      <c r="H35" s="98">
        <v>4102.2898212468863</v>
      </c>
      <c r="I35" s="98">
        <v>4418.8298212468862</v>
      </c>
      <c r="J35" s="98">
        <v>4524.9998212468863</v>
      </c>
      <c r="K35" s="98">
        <v>4562.6698212468864</v>
      </c>
      <c r="L35" s="98">
        <v>4555.859821246886</v>
      </c>
      <c r="M35" s="98">
        <v>4504.3498212468858</v>
      </c>
      <c r="N35" s="98">
        <v>4487.7098212468863</v>
      </c>
      <c r="O35" s="98">
        <v>4497.7998212468865</v>
      </c>
      <c r="P35" s="98">
        <v>4492.1598212468862</v>
      </c>
      <c r="Q35" s="98">
        <v>4493.9698212468866</v>
      </c>
      <c r="R35" s="98">
        <v>4491.2298212468868</v>
      </c>
      <c r="S35" s="98">
        <v>4498.0398212468863</v>
      </c>
      <c r="T35" s="98">
        <v>4533.109821246886</v>
      </c>
      <c r="U35" s="98">
        <v>4629.5898212468865</v>
      </c>
      <c r="V35" s="98">
        <v>4600.0298212468861</v>
      </c>
      <c r="W35" s="98">
        <v>4554.7398212468861</v>
      </c>
      <c r="X35" s="98">
        <v>4456.0098212468865</v>
      </c>
      <c r="Y35" s="98">
        <v>4342.4298212468857</v>
      </c>
    </row>
    <row r="36" spans="1:25" s="68" customFormat="1" ht="15.75" hidden="1" outlineLevel="1" x14ac:dyDescent="0.25">
      <c r="A36" s="110">
        <v>17</v>
      </c>
      <c r="B36" s="98">
        <v>3833.4298212468861</v>
      </c>
      <c r="C36" s="98">
        <v>3705.4398212468859</v>
      </c>
      <c r="D36" s="98">
        <v>3600.2498212468863</v>
      </c>
      <c r="E36" s="98">
        <v>3610.3698212468862</v>
      </c>
      <c r="F36" s="98">
        <v>3673.3798212468864</v>
      </c>
      <c r="G36" s="98">
        <v>3794.4398212468859</v>
      </c>
      <c r="H36" s="98">
        <v>4038.6298212468864</v>
      </c>
      <c r="I36" s="98">
        <v>4243.5498212468865</v>
      </c>
      <c r="J36" s="98">
        <v>4529.5098212468856</v>
      </c>
      <c r="K36" s="98">
        <v>4631.1398212468866</v>
      </c>
      <c r="L36" s="98">
        <v>4631.1998212468861</v>
      </c>
      <c r="M36" s="98">
        <v>4517.1398212468866</v>
      </c>
      <c r="N36" s="98">
        <v>4504.8998212468869</v>
      </c>
      <c r="O36" s="98">
        <v>4512.8998212468869</v>
      </c>
      <c r="P36" s="98">
        <v>4504.7298212468868</v>
      </c>
      <c r="Q36" s="98">
        <v>4503.2598212468856</v>
      </c>
      <c r="R36" s="98">
        <v>4502.1298212468864</v>
      </c>
      <c r="S36" s="98">
        <v>4501.5298212468861</v>
      </c>
      <c r="T36" s="98">
        <v>4513.2598212468856</v>
      </c>
      <c r="U36" s="98">
        <v>4581.4098212468862</v>
      </c>
      <c r="V36" s="98">
        <v>4605.7998212468865</v>
      </c>
      <c r="W36" s="98">
        <v>4564.9398212468859</v>
      </c>
      <c r="X36" s="98">
        <v>4413.7298212468868</v>
      </c>
      <c r="Y36" s="98">
        <v>4067.069821246886</v>
      </c>
    </row>
    <row r="37" spans="1:25" s="68" customFormat="1" ht="15.75" hidden="1" outlineLevel="1" x14ac:dyDescent="0.25">
      <c r="A37" s="110">
        <v>18</v>
      </c>
      <c r="B37" s="98">
        <v>3979.3798212468864</v>
      </c>
      <c r="C37" s="98">
        <v>3840.8998212468859</v>
      </c>
      <c r="D37" s="98">
        <v>3743.0598212468863</v>
      </c>
      <c r="E37" s="98">
        <v>3734.0298212468861</v>
      </c>
      <c r="F37" s="98">
        <v>3738.9998212468863</v>
      </c>
      <c r="G37" s="98">
        <v>3836.1898212468859</v>
      </c>
      <c r="H37" s="98">
        <v>3896.0298212468861</v>
      </c>
      <c r="I37" s="98">
        <v>4085.4098212468862</v>
      </c>
      <c r="J37" s="98">
        <v>4459.1698212468864</v>
      </c>
      <c r="K37" s="98">
        <v>4500.9098212468862</v>
      </c>
      <c r="L37" s="98">
        <v>4509.8498212468858</v>
      </c>
      <c r="M37" s="98">
        <v>4463.2598212468865</v>
      </c>
      <c r="N37" s="98">
        <v>4423.0798212468862</v>
      </c>
      <c r="O37" s="98">
        <v>4424.9198212468864</v>
      </c>
      <c r="P37" s="98">
        <v>4422.9898212468861</v>
      </c>
      <c r="Q37" s="98">
        <v>4458.1898212468859</v>
      </c>
      <c r="R37" s="98">
        <v>4463.1698212468864</v>
      </c>
      <c r="S37" s="98">
        <v>4473.8298212468862</v>
      </c>
      <c r="T37" s="98">
        <v>4487.9998212468863</v>
      </c>
      <c r="U37" s="98">
        <v>4593.0498212468865</v>
      </c>
      <c r="V37" s="98">
        <v>4602.4298212468857</v>
      </c>
      <c r="W37" s="98">
        <v>4570.7298212468868</v>
      </c>
      <c r="X37" s="98">
        <v>4172.5798212468862</v>
      </c>
      <c r="Y37" s="98">
        <v>4066.4498212468861</v>
      </c>
    </row>
    <row r="38" spans="1:25" s="68" customFormat="1" ht="15.75" hidden="1" outlineLevel="1" x14ac:dyDescent="0.25">
      <c r="A38" s="110">
        <v>19</v>
      </c>
      <c r="B38" s="98">
        <v>3882.4998212468863</v>
      </c>
      <c r="C38" s="98">
        <v>3777.6598212468862</v>
      </c>
      <c r="D38" s="98">
        <v>3622.0898212468865</v>
      </c>
      <c r="E38" s="98">
        <v>3612.0898212468865</v>
      </c>
      <c r="F38" s="98">
        <v>3613.4498212468861</v>
      </c>
      <c r="G38" s="98">
        <v>3771.4498212468861</v>
      </c>
      <c r="H38" s="98">
        <v>3754.3498212468862</v>
      </c>
      <c r="I38" s="98">
        <v>3749.4598212468863</v>
      </c>
      <c r="J38" s="98">
        <v>4180.7498212468863</v>
      </c>
      <c r="K38" s="98">
        <v>4273.5198212468858</v>
      </c>
      <c r="L38" s="98">
        <v>4470.8998212468859</v>
      </c>
      <c r="M38" s="98">
        <v>4253.7998212468865</v>
      </c>
      <c r="N38" s="98">
        <v>4247.6798212468857</v>
      </c>
      <c r="O38" s="98">
        <v>4256.4398212468859</v>
      </c>
      <c r="P38" s="98">
        <v>4250.9398212468859</v>
      </c>
      <c r="Q38" s="98">
        <v>4246.6998212468861</v>
      </c>
      <c r="R38" s="98">
        <v>4250.3298212468862</v>
      </c>
      <c r="S38" s="98">
        <v>4292.2698212468858</v>
      </c>
      <c r="T38" s="98">
        <v>4330.1998212468861</v>
      </c>
      <c r="U38" s="98">
        <v>4495.4598212468863</v>
      </c>
      <c r="V38" s="98">
        <v>4476.4798212468868</v>
      </c>
      <c r="W38" s="98">
        <v>4444.859821246886</v>
      </c>
      <c r="X38" s="98">
        <v>4128.8398212468865</v>
      </c>
      <c r="Y38" s="98">
        <v>3877.4098212468862</v>
      </c>
    </row>
    <row r="39" spans="1:25" s="68" customFormat="1" ht="15.75" hidden="1" outlineLevel="1" x14ac:dyDescent="0.25">
      <c r="A39" s="110">
        <v>20</v>
      </c>
      <c r="B39" s="98">
        <v>3788.7198212468866</v>
      </c>
      <c r="C39" s="98">
        <v>3656.4498212468861</v>
      </c>
      <c r="D39" s="98">
        <v>3618.7998212468865</v>
      </c>
      <c r="E39" s="98">
        <v>3631.5098212468865</v>
      </c>
      <c r="F39" s="98">
        <v>3694.569821246886</v>
      </c>
      <c r="G39" s="98">
        <v>3828.0398212468863</v>
      </c>
      <c r="H39" s="98">
        <v>4053.5098212468865</v>
      </c>
      <c r="I39" s="98">
        <v>4357.5898212468865</v>
      </c>
      <c r="J39" s="98">
        <v>4487.7698212468858</v>
      </c>
      <c r="K39" s="98">
        <v>4545.7398212468861</v>
      </c>
      <c r="L39" s="98">
        <v>4528.6698212468864</v>
      </c>
      <c r="M39" s="98">
        <v>4476.8798212468864</v>
      </c>
      <c r="N39" s="98">
        <v>4461.859821246886</v>
      </c>
      <c r="O39" s="98">
        <v>4475.3698212468862</v>
      </c>
      <c r="P39" s="98">
        <v>4457.5298212468861</v>
      </c>
      <c r="Q39" s="98">
        <v>4447.8398212468865</v>
      </c>
      <c r="R39" s="98">
        <v>4430.859821246886</v>
      </c>
      <c r="S39" s="98">
        <v>4419.6998212468861</v>
      </c>
      <c r="T39" s="98">
        <v>4461.4098212468862</v>
      </c>
      <c r="U39" s="98">
        <v>4534.1898212468859</v>
      </c>
      <c r="V39" s="98">
        <v>4530.4598212468863</v>
      </c>
      <c r="W39" s="98">
        <v>4448.0798212468862</v>
      </c>
      <c r="X39" s="98">
        <v>4326.2298212468868</v>
      </c>
      <c r="Y39" s="98">
        <v>3882.7898212468863</v>
      </c>
    </row>
    <row r="40" spans="1:25" s="68" customFormat="1" ht="15.75" hidden="1" outlineLevel="1" x14ac:dyDescent="0.25">
      <c r="A40" s="110">
        <v>21</v>
      </c>
      <c r="B40" s="98">
        <v>3896.4798212468863</v>
      </c>
      <c r="C40" s="98">
        <v>3830.8098212468863</v>
      </c>
      <c r="D40" s="98">
        <v>3742.2598212468865</v>
      </c>
      <c r="E40" s="98">
        <v>3741.5398212468863</v>
      </c>
      <c r="F40" s="98">
        <v>3790.3998212468859</v>
      </c>
      <c r="G40" s="98">
        <v>3937.9998212468863</v>
      </c>
      <c r="H40" s="98">
        <v>4103.2898212468863</v>
      </c>
      <c r="I40" s="98">
        <v>4271.319821246886</v>
      </c>
      <c r="J40" s="98">
        <v>4548.5298212468861</v>
      </c>
      <c r="K40" s="98">
        <v>4612.0598212468867</v>
      </c>
      <c r="L40" s="98">
        <v>4580.8398212468865</v>
      </c>
      <c r="M40" s="98">
        <v>4543.9898212468861</v>
      </c>
      <c r="N40" s="98">
        <v>4513.7698212468858</v>
      </c>
      <c r="O40" s="98">
        <v>4529.359821246886</v>
      </c>
      <c r="P40" s="98">
        <v>4519.5498212468865</v>
      </c>
      <c r="Q40" s="98">
        <v>4503.859821246886</v>
      </c>
      <c r="R40" s="98">
        <v>4502.0498212468865</v>
      </c>
      <c r="S40" s="98">
        <v>4495.3298212468862</v>
      </c>
      <c r="T40" s="98">
        <v>4529.6498212468869</v>
      </c>
      <c r="U40" s="98">
        <v>4605.7598212468856</v>
      </c>
      <c r="V40" s="98">
        <v>4607.8498212468858</v>
      </c>
      <c r="W40" s="98">
        <v>4584.3998212468869</v>
      </c>
      <c r="X40" s="98">
        <v>4280.5198212468858</v>
      </c>
      <c r="Y40" s="98">
        <v>4083.8398212468865</v>
      </c>
    </row>
    <row r="41" spans="1:25" s="68" customFormat="1" ht="15.75" hidden="1" outlineLevel="1" x14ac:dyDescent="0.25">
      <c r="A41" s="110">
        <v>22</v>
      </c>
      <c r="B41" s="98">
        <v>4137.5398212468863</v>
      </c>
      <c r="C41" s="98">
        <v>3995.8998212468859</v>
      </c>
      <c r="D41" s="98">
        <v>3895.4598212468863</v>
      </c>
      <c r="E41" s="98">
        <v>3891.2598212468865</v>
      </c>
      <c r="F41" s="98">
        <v>4032.1498212468859</v>
      </c>
      <c r="G41" s="98">
        <v>4089.9798212468863</v>
      </c>
      <c r="H41" s="98">
        <v>4331.0598212468867</v>
      </c>
      <c r="I41" s="98">
        <v>4578.819821246886</v>
      </c>
      <c r="J41" s="98">
        <v>4646.0798212468862</v>
      </c>
      <c r="K41" s="98">
        <v>4666.6998212468861</v>
      </c>
      <c r="L41" s="98">
        <v>4668.2598212468856</v>
      </c>
      <c r="M41" s="98">
        <v>4649.4398212468859</v>
      </c>
      <c r="N41" s="98">
        <v>4641.9398212468859</v>
      </c>
      <c r="O41" s="98">
        <v>4643.5398212468863</v>
      </c>
      <c r="P41" s="98">
        <v>4637.4298212468857</v>
      </c>
      <c r="Q41" s="98">
        <v>4624.7998212468865</v>
      </c>
      <c r="R41" s="98">
        <v>4620.1398212468866</v>
      </c>
      <c r="S41" s="98">
        <v>4619.4398212468859</v>
      </c>
      <c r="T41" s="98">
        <v>4624.6198212468862</v>
      </c>
      <c r="U41" s="98">
        <v>4664.0398212468863</v>
      </c>
      <c r="V41" s="98">
        <v>4658.5398212468863</v>
      </c>
      <c r="W41" s="98">
        <v>4637.109821246886</v>
      </c>
      <c r="X41" s="98">
        <v>4539.0598212468867</v>
      </c>
      <c r="Y41" s="98">
        <v>4239.1998212468861</v>
      </c>
    </row>
    <row r="42" spans="1:25" s="68" customFormat="1" ht="15.75" hidden="1" outlineLevel="1" x14ac:dyDescent="0.25">
      <c r="A42" s="110">
        <v>23</v>
      </c>
      <c r="B42" s="98">
        <v>3875.2998212468865</v>
      </c>
      <c r="C42" s="98">
        <v>3775.9298212468861</v>
      </c>
      <c r="D42" s="98">
        <v>3681.8298212468862</v>
      </c>
      <c r="E42" s="98">
        <v>3724.8898212468862</v>
      </c>
      <c r="F42" s="98">
        <v>3807.6298212468864</v>
      </c>
      <c r="G42" s="98">
        <v>3967.5498212468865</v>
      </c>
      <c r="H42" s="98">
        <v>4108.5998212468858</v>
      </c>
      <c r="I42" s="98">
        <v>4505.4798212468868</v>
      </c>
      <c r="J42" s="98">
        <v>4615.5298212468861</v>
      </c>
      <c r="K42" s="98">
        <v>4641.2598212468856</v>
      </c>
      <c r="L42" s="98">
        <v>4639.3398212468865</v>
      </c>
      <c r="M42" s="98">
        <v>4600.3098212468867</v>
      </c>
      <c r="N42" s="98">
        <v>4588.1698212468864</v>
      </c>
      <c r="O42" s="98">
        <v>4600.1798212468857</v>
      </c>
      <c r="P42" s="98">
        <v>4595.1198212468862</v>
      </c>
      <c r="Q42" s="98">
        <v>4593.4398212468859</v>
      </c>
      <c r="R42" s="98">
        <v>4583.4098212468862</v>
      </c>
      <c r="S42" s="98">
        <v>4581.3698212468862</v>
      </c>
      <c r="T42" s="98">
        <v>4598.319821246886</v>
      </c>
      <c r="U42" s="98">
        <v>4636.4798212468868</v>
      </c>
      <c r="V42" s="98">
        <v>4629.6798212468857</v>
      </c>
      <c r="W42" s="98">
        <v>4604.4998212468863</v>
      </c>
      <c r="X42" s="98">
        <v>4467.4298212468857</v>
      </c>
      <c r="Y42" s="98">
        <v>4103.9498212468861</v>
      </c>
    </row>
    <row r="43" spans="1:25" s="68" customFormat="1" ht="15.75" hidden="1" outlineLevel="1" x14ac:dyDescent="0.25">
      <c r="A43" s="110">
        <v>24</v>
      </c>
      <c r="B43" s="98">
        <v>3877.6598212468862</v>
      </c>
      <c r="C43" s="98">
        <v>3759.5198212468863</v>
      </c>
      <c r="D43" s="98">
        <v>3653.8898212468862</v>
      </c>
      <c r="E43" s="98">
        <v>3740.7498212468863</v>
      </c>
      <c r="F43" s="98">
        <v>3801.6398212468862</v>
      </c>
      <c r="G43" s="98">
        <v>3970.7298212468863</v>
      </c>
      <c r="H43" s="98">
        <v>4105.2998212468865</v>
      </c>
      <c r="I43" s="98">
        <v>4493.9698212468866</v>
      </c>
      <c r="J43" s="98">
        <v>4614.9298212468857</v>
      </c>
      <c r="K43" s="98">
        <v>4655.4098212468862</v>
      </c>
      <c r="L43" s="98">
        <v>4652.0598212468867</v>
      </c>
      <c r="M43" s="98">
        <v>4632.9598212468863</v>
      </c>
      <c r="N43" s="98">
        <v>4592.3998212468869</v>
      </c>
      <c r="O43" s="98">
        <v>4605.5898212468865</v>
      </c>
      <c r="P43" s="98">
        <v>4599.8898212468866</v>
      </c>
      <c r="Q43" s="98">
        <v>4587.0098212468856</v>
      </c>
      <c r="R43" s="98">
        <v>4579.819821246886</v>
      </c>
      <c r="S43" s="98">
        <v>4589.2598212468856</v>
      </c>
      <c r="T43" s="98">
        <v>4599.9698212468866</v>
      </c>
      <c r="U43" s="98">
        <v>4651.4998212468863</v>
      </c>
      <c r="V43" s="98">
        <v>4645.8098212468867</v>
      </c>
      <c r="W43" s="98">
        <v>4622.569821246886</v>
      </c>
      <c r="X43" s="98">
        <v>4541.8498212468858</v>
      </c>
      <c r="Y43" s="98">
        <v>4227.359821246886</v>
      </c>
    </row>
    <row r="44" spans="1:25" s="68" customFormat="1" ht="15.75" hidden="1" outlineLevel="1" x14ac:dyDescent="0.25">
      <c r="A44" s="110">
        <v>25</v>
      </c>
      <c r="B44" s="98">
        <v>4074.819821246886</v>
      </c>
      <c r="C44" s="98">
        <v>3954.0298212468861</v>
      </c>
      <c r="D44" s="98">
        <v>3804.2598212468865</v>
      </c>
      <c r="E44" s="98">
        <v>3814.3098212468863</v>
      </c>
      <c r="F44" s="98">
        <v>3927.4498212468861</v>
      </c>
      <c r="G44" s="98">
        <v>3953.5098212468865</v>
      </c>
      <c r="H44" s="98">
        <v>3928.6798212468861</v>
      </c>
      <c r="I44" s="98">
        <v>4105.819821246886</v>
      </c>
      <c r="J44" s="98">
        <v>4469.4998212468863</v>
      </c>
      <c r="K44" s="98">
        <v>4512.1298212468864</v>
      </c>
      <c r="L44" s="98">
        <v>4519.9998212468863</v>
      </c>
      <c r="M44" s="98">
        <v>4511.1298212468864</v>
      </c>
      <c r="N44" s="98">
        <v>4491.6798212468857</v>
      </c>
      <c r="O44" s="98">
        <v>4486.9998212468863</v>
      </c>
      <c r="P44" s="98">
        <v>4478.9598212468863</v>
      </c>
      <c r="Q44" s="98">
        <v>4474.5198212468858</v>
      </c>
      <c r="R44" s="98">
        <v>4480.2398212468861</v>
      </c>
      <c r="S44" s="98">
        <v>4498.4098212468862</v>
      </c>
      <c r="T44" s="98">
        <v>4503.1398212468866</v>
      </c>
      <c r="U44" s="98">
        <v>4580.0298212468861</v>
      </c>
      <c r="V44" s="98">
        <v>4566.3098212468867</v>
      </c>
      <c r="W44" s="98">
        <v>4543.9298212468857</v>
      </c>
      <c r="X44" s="98">
        <v>4473.6198212468862</v>
      </c>
      <c r="Y44" s="98">
        <v>4287.7598212468865</v>
      </c>
    </row>
    <row r="45" spans="1:25" s="68" customFormat="1" ht="15.75" hidden="1" outlineLevel="1" x14ac:dyDescent="0.25">
      <c r="A45" s="110">
        <v>26</v>
      </c>
      <c r="B45" s="98">
        <v>4168.319821246886</v>
      </c>
      <c r="C45" s="98">
        <v>3949.3498212468862</v>
      </c>
      <c r="D45" s="98">
        <v>3809.7998212468865</v>
      </c>
      <c r="E45" s="98">
        <v>3798.4898212468861</v>
      </c>
      <c r="F45" s="98">
        <v>3899.0198212468863</v>
      </c>
      <c r="G45" s="98">
        <v>3900.0198212468863</v>
      </c>
      <c r="H45" s="98">
        <v>3909.3998212468859</v>
      </c>
      <c r="I45" s="98">
        <v>3936.5598212468863</v>
      </c>
      <c r="J45" s="98">
        <v>4340.5898212468865</v>
      </c>
      <c r="K45" s="98">
        <v>4477.4098212468862</v>
      </c>
      <c r="L45" s="98">
        <v>4492.9898212468861</v>
      </c>
      <c r="M45" s="98">
        <v>4496.5898212468865</v>
      </c>
      <c r="N45" s="98">
        <v>4474.2198212468866</v>
      </c>
      <c r="O45" s="98">
        <v>4477.2598212468856</v>
      </c>
      <c r="P45" s="98">
        <v>4471.9698212468866</v>
      </c>
      <c r="Q45" s="98">
        <v>4473.6798212468857</v>
      </c>
      <c r="R45" s="98">
        <v>4476.9198212468864</v>
      </c>
      <c r="S45" s="98">
        <v>4494.7098212468863</v>
      </c>
      <c r="T45" s="98">
        <v>4524.5598212468867</v>
      </c>
      <c r="U45" s="98">
        <v>4612.2798212468861</v>
      </c>
      <c r="V45" s="98">
        <v>4610.4098212468862</v>
      </c>
      <c r="W45" s="98">
        <v>4559.2198212468866</v>
      </c>
      <c r="X45" s="98">
        <v>4472.2998212468865</v>
      </c>
      <c r="Y45" s="98">
        <v>4300.4398212468859</v>
      </c>
    </row>
    <row r="46" spans="1:25" s="68" customFormat="1" ht="15.75" hidden="1" outlineLevel="1" x14ac:dyDescent="0.25">
      <c r="A46" s="110">
        <v>27</v>
      </c>
      <c r="B46" s="98">
        <v>3976.8898212468862</v>
      </c>
      <c r="C46" s="98">
        <v>3794.7098212468863</v>
      </c>
      <c r="D46" s="98">
        <v>3738.0298212468861</v>
      </c>
      <c r="E46" s="98">
        <v>3736.359821246886</v>
      </c>
      <c r="F46" s="98">
        <v>3837.2198212468866</v>
      </c>
      <c r="G46" s="98">
        <v>3975.0598212468863</v>
      </c>
      <c r="H46" s="98">
        <v>4308.1398212468866</v>
      </c>
      <c r="I46" s="98">
        <v>4501.2598212468856</v>
      </c>
      <c r="J46" s="98">
        <v>4612.7098212468863</v>
      </c>
      <c r="K46" s="98">
        <v>4636.609821246886</v>
      </c>
      <c r="L46" s="98">
        <v>4614.4098212468862</v>
      </c>
      <c r="M46" s="98">
        <v>4631.0998212468858</v>
      </c>
      <c r="N46" s="98">
        <v>4580.7898212468863</v>
      </c>
      <c r="O46" s="98">
        <v>4585.0298212468861</v>
      </c>
      <c r="P46" s="98">
        <v>4565.9798212468868</v>
      </c>
      <c r="Q46" s="98">
        <v>4544.5798212468862</v>
      </c>
      <c r="R46" s="98">
        <v>4543.7898212468863</v>
      </c>
      <c r="S46" s="98">
        <v>4565.5798212468862</v>
      </c>
      <c r="T46" s="98">
        <v>4575.319821246886</v>
      </c>
      <c r="U46" s="98">
        <v>4626.8798212468864</v>
      </c>
      <c r="V46" s="98">
        <v>4629.2998212468865</v>
      </c>
      <c r="W46" s="98">
        <v>4611.8298212468862</v>
      </c>
      <c r="X46" s="98">
        <v>4450.6198212468862</v>
      </c>
      <c r="Y46" s="98">
        <v>4234.1398212468866</v>
      </c>
    </row>
    <row r="47" spans="1:25" s="68" customFormat="1" ht="15.75" hidden="1" outlineLevel="1" x14ac:dyDescent="0.25">
      <c r="A47" s="110">
        <v>28</v>
      </c>
      <c r="B47" s="98">
        <v>3935.609821246886</v>
      </c>
      <c r="C47" s="98">
        <v>3818.4598212468863</v>
      </c>
      <c r="D47" s="98">
        <v>3745.0898212468865</v>
      </c>
      <c r="E47" s="98">
        <v>3750.6598212468862</v>
      </c>
      <c r="F47" s="98">
        <v>3819.2398212468861</v>
      </c>
      <c r="G47" s="98">
        <v>3995.6798212468861</v>
      </c>
      <c r="H47" s="98">
        <v>4185.8698212468862</v>
      </c>
      <c r="I47" s="98">
        <v>4382.1798212468857</v>
      </c>
      <c r="J47" s="98">
        <v>4553.8098212468867</v>
      </c>
      <c r="K47" s="98">
        <v>4583.9098212468862</v>
      </c>
      <c r="L47" s="98">
        <v>4579.3798212468864</v>
      </c>
      <c r="M47" s="98">
        <v>4433.8498212468858</v>
      </c>
      <c r="N47" s="98">
        <v>4392.9798212468868</v>
      </c>
      <c r="O47" s="98">
        <v>4391.2498212468863</v>
      </c>
      <c r="P47" s="98">
        <v>4398.5598212468867</v>
      </c>
      <c r="Q47" s="98">
        <v>4378.109821246886</v>
      </c>
      <c r="R47" s="98">
        <v>4392.3498212468858</v>
      </c>
      <c r="S47" s="98">
        <v>4402.8898212468866</v>
      </c>
      <c r="T47" s="98">
        <v>4420.9998212468863</v>
      </c>
      <c r="U47" s="98">
        <v>4588.9398212468859</v>
      </c>
      <c r="V47" s="98">
        <v>4592.5898212468865</v>
      </c>
      <c r="W47" s="98">
        <v>4509.7398212468861</v>
      </c>
      <c r="X47" s="98">
        <v>4366.7098212468863</v>
      </c>
      <c r="Y47" s="98">
        <v>4051.3098212468863</v>
      </c>
    </row>
    <row r="48" spans="1:25" s="68" customFormat="1" ht="15.75" hidden="1" outlineLevel="1" x14ac:dyDescent="0.25">
      <c r="A48" s="110">
        <v>29</v>
      </c>
      <c r="B48" s="98">
        <v>3715.9398212468859</v>
      </c>
      <c r="C48" s="98">
        <v>3619.0098212468865</v>
      </c>
      <c r="D48" s="98">
        <v>3580.0998212468862</v>
      </c>
      <c r="E48" s="98">
        <v>3599.6898212468859</v>
      </c>
      <c r="F48" s="98">
        <v>3607.9798212468863</v>
      </c>
      <c r="G48" s="98">
        <v>3705.0598212468863</v>
      </c>
      <c r="H48" s="98">
        <v>3996.2498212468863</v>
      </c>
      <c r="I48" s="98">
        <v>4225.7398212468861</v>
      </c>
      <c r="J48" s="98">
        <v>4434.8898212468866</v>
      </c>
      <c r="K48" s="98">
        <v>4608.4098212468862</v>
      </c>
      <c r="L48" s="98">
        <v>4614.8798212468864</v>
      </c>
      <c r="M48" s="98">
        <v>4613.2098212468863</v>
      </c>
      <c r="N48" s="98">
        <v>4597.5098212468856</v>
      </c>
      <c r="O48" s="98">
        <v>4600.4498212468861</v>
      </c>
      <c r="P48" s="98">
        <v>4583.2298212468868</v>
      </c>
      <c r="Q48" s="98">
        <v>4546.9598212468863</v>
      </c>
      <c r="R48" s="98">
        <v>4365.0498212468865</v>
      </c>
      <c r="S48" s="98">
        <v>4319.1498212468859</v>
      </c>
      <c r="T48" s="98">
        <v>4339.109821246886</v>
      </c>
      <c r="U48" s="98">
        <v>4492.5998212468858</v>
      </c>
      <c r="V48" s="98">
        <v>4484.0498212468865</v>
      </c>
      <c r="W48" s="98">
        <v>4445.0398212468863</v>
      </c>
      <c r="X48" s="98">
        <v>4044.6398212468862</v>
      </c>
      <c r="Y48" s="98">
        <v>3724.8298212468862</v>
      </c>
    </row>
    <row r="49" spans="1:25" s="68" customFormat="1" ht="16.149999999999999" customHeight="1" collapsed="1" x14ac:dyDescent="0.25">
      <c r="A49" s="110">
        <v>30</v>
      </c>
      <c r="B49" s="98">
        <v>3618.7998212468865</v>
      </c>
      <c r="C49" s="98">
        <v>3508.7598212468865</v>
      </c>
      <c r="D49" s="98">
        <v>3425.9598212468863</v>
      </c>
      <c r="E49" s="98">
        <v>3429.9698212468861</v>
      </c>
      <c r="F49" s="98">
        <v>3447.9798212468863</v>
      </c>
      <c r="G49" s="98">
        <v>3536.7098212468863</v>
      </c>
      <c r="H49" s="98">
        <v>3757.5498212468865</v>
      </c>
      <c r="I49" s="98">
        <v>4022.9698212468866</v>
      </c>
      <c r="J49" s="98">
        <v>4220.609821246886</v>
      </c>
      <c r="K49" s="98">
        <v>4421.5198212468858</v>
      </c>
      <c r="L49" s="98">
        <v>4407.4698212468866</v>
      </c>
      <c r="M49" s="98">
        <v>4373.9798212468868</v>
      </c>
      <c r="N49" s="98">
        <v>4338.2098212468863</v>
      </c>
      <c r="O49" s="98">
        <v>4349.8498212468858</v>
      </c>
      <c r="P49" s="98">
        <v>4276.7698212468858</v>
      </c>
      <c r="Q49" s="98">
        <v>4205.4198212468864</v>
      </c>
      <c r="R49" s="98">
        <v>4185.8298212468862</v>
      </c>
      <c r="S49" s="98">
        <v>4180.5998212468858</v>
      </c>
      <c r="T49" s="98">
        <v>4218.1698212468864</v>
      </c>
      <c r="U49" s="98">
        <v>4436.0998212468858</v>
      </c>
      <c r="V49" s="98">
        <v>4445.819821246886</v>
      </c>
      <c r="W49" s="98">
        <v>4353.1498212468859</v>
      </c>
      <c r="X49" s="98">
        <v>4062.3098212468863</v>
      </c>
      <c r="Y49" s="98">
        <v>3703.2598212468865</v>
      </c>
    </row>
    <row r="50" spans="1:25" s="68" customFormat="1" ht="16.149999999999999" customHeight="1" x14ac:dyDescent="0.25">
      <c r="A50" s="110">
        <v>31</v>
      </c>
      <c r="B50" s="98">
        <v>3656.5298212468861</v>
      </c>
      <c r="C50" s="98">
        <v>3556.1198212468862</v>
      </c>
      <c r="D50" s="98">
        <v>3511.7898212468863</v>
      </c>
      <c r="E50" s="98">
        <v>3527.0398212468863</v>
      </c>
      <c r="F50" s="98">
        <v>3564.6798212468861</v>
      </c>
      <c r="G50" s="98">
        <v>3666.7598212468865</v>
      </c>
      <c r="H50" s="98">
        <v>3938.7398212468861</v>
      </c>
      <c r="I50" s="98">
        <v>4110.6498212468859</v>
      </c>
      <c r="J50" s="98">
        <v>4391.5498212468865</v>
      </c>
      <c r="K50" s="98">
        <v>4556.4798212468868</v>
      </c>
      <c r="L50" s="98">
        <v>4561.6298212468864</v>
      </c>
      <c r="M50" s="98">
        <v>4556.319821246886</v>
      </c>
      <c r="N50" s="98">
        <v>4574.7198212468866</v>
      </c>
      <c r="O50" s="98">
        <v>4523.319821246886</v>
      </c>
      <c r="P50" s="98">
        <v>4521.9998212468863</v>
      </c>
      <c r="Q50" s="98">
        <v>4413.7598212468865</v>
      </c>
      <c r="R50" s="98">
        <v>4410.109821246886</v>
      </c>
      <c r="S50" s="98">
        <v>4488.4798212468868</v>
      </c>
      <c r="T50" s="98">
        <v>4485.0498212468865</v>
      </c>
      <c r="U50" s="98">
        <v>4636.7198212468866</v>
      </c>
      <c r="V50" s="98">
        <v>4621.319821246886</v>
      </c>
      <c r="W50" s="98">
        <v>4519.6798212468857</v>
      </c>
      <c r="X50" s="98">
        <v>4442.2098212468863</v>
      </c>
      <c r="Y50" s="98">
        <v>4127.1598212468862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4521.0298212468861</v>
      </c>
      <c r="C54" s="98">
        <v>4416.1898212468859</v>
      </c>
      <c r="D54" s="98">
        <v>4384.1998212468861</v>
      </c>
      <c r="E54" s="98">
        <v>4380.7498212468863</v>
      </c>
      <c r="F54" s="98">
        <v>4423.9398212468859</v>
      </c>
      <c r="G54" s="98">
        <v>4583.1298212468864</v>
      </c>
      <c r="H54" s="98">
        <v>4862.3698212468862</v>
      </c>
      <c r="I54" s="98">
        <v>5191.4098212468862</v>
      </c>
      <c r="J54" s="98">
        <v>5276.2798212468861</v>
      </c>
      <c r="K54" s="98">
        <v>5327.4098212468862</v>
      </c>
      <c r="L54" s="98">
        <v>5322.9098212468862</v>
      </c>
      <c r="M54" s="98">
        <v>5291.9198212468864</v>
      </c>
      <c r="N54" s="98">
        <v>5256.2498212468863</v>
      </c>
      <c r="O54" s="98">
        <v>5248.0298212468861</v>
      </c>
      <c r="P54" s="98">
        <v>5237.9098212468862</v>
      </c>
      <c r="Q54" s="98">
        <v>5230.5198212468858</v>
      </c>
      <c r="R54" s="98">
        <v>5235.9898212468861</v>
      </c>
      <c r="S54" s="98">
        <v>5252.1698212468864</v>
      </c>
      <c r="T54" s="98">
        <v>5287.3798212468864</v>
      </c>
      <c r="U54" s="98">
        <v>5297.3498212468858</v>
      </c>
      <c r="V54" s="98">
        <v>5281.569821246886</v>
      </c>
      <c r="W54" s="98">
        <v>5246.4898212468861</v>
      </c>
      <c r="X54" s="98">
        <v>5183.3898212468866</v>
      </c>
      <c r="Y54" s="98">
        <v>4843.3498212468858</v>
      </c>
    </row>
    <row r="55" spans="1:25" s="68" customFormat="1" ht="15.75" hidden="1" outlineLevel="1" x14ac:dyDescent="0.25">
      <c r="A55" s="110">
        <v>2</v>
      </c>
      <c r="B55" s="98">
        <v>4507.4198212468864</v>
      </c>
      <c r="C55" s="98">
        <v>4456.4098212468862</v>
      </c>
      <c r="D55" s="98">
        <v>4437.1598212468862</v>
      </c>
      <c r="E55" s="98">
        <v>4455.4098212468862</v>
      </c>
      <c r="F55" s="98">
        <v>4532.4998212468863</v>
      </c>
      <c r="G55" s="98">
        <v>4793.5798212468862</v>
      </c>
      <c r="H55" s="98">
        <v>5149.8098212468867</v>
      </c>
      <c r="I55" s="98">
        <v>5279.7498212468863</v>
      </c>
      <c r="J55" s="98">
        <v>5317.3698212468862</v>
      </c>
      <c r="K55" s="98">
        <v>5332.2698212468858</v>
      </c>
      <c r="L55" s="98">
        <v>5327.0398212468863</v>
      </c>
      <c r="M55" s="98">
        <v>5315.2198212468866</v>
      </c>
      <c r="N55" s="98">
        <v>5302.3698212468862</v>
      </c>
      <c r="O55" s="98">
        <v>5300.7398212468861</v>
      </c>
      <c r="P55" s="98">
        <v>5293.7898212468863</v>
      </c>
      <c r="Q55" s="98">
        <v>5285.8698212468862</v>
      </c>
      <c r="R55" s="98">
        <v>5297.4598212468863</v>
      </c>
      <c r="S55" s="98">
        <v>5312.6798212468857</v>
      </c>
      <c r="T55" s="98">
        <v>5332.9198212468864</v>
      </c>
      <c r="U55" s="98">
        <v>5344.7098212468863</v>
      </c>
      <c r="V55" s="98">
        <v>5336.8898212468866</v>
      </c>
      <c r="W55" s="98">
        <v>5319.1198212468862</v>
      </c>
      <c r="X55" s="98">
        <v>5287.5498212468865</v>
      </c>
      <c r="Y55" s="98">
        <v>5132.5998212468858</v>
      </c>
    </row>
    <row r="56" spans="1:25" s="68" customFormat="1" ht="15.75" hidden="1" outlineLevel="1" x14ac:dyDescent="0.25">
      <c r="A56" s="110">
        <v>3</v>
      </c>
      <c r="B56" s="98">
        <v>4757.5198212468858</v>
      </c>
      <c r="C56" s="98">
        <v>4505.5298212468861</v>
      </c>
      <c r="D56" s="98">
        <v>4456.1898212468859</v>
      </c>
      <c r="E56" s="98">
        <v>4461.5298212468861</v>
      </c>
      <c r="F56" s="98">
        <v>4516.2998212468865</v>
      </c>
      <c r="G56" s="98">
        <v>4888.7398212468861</v>
      </c>
      <c r="H56" s="98">
        <v>5165.0198212468858</v>
      </c>
      <c r="I56" s="98">
        <v>5296.109821246886</v>
      </c>
      <c r="J56" s="98">
        <v>5342.5998212468858</v>
      </c>
      <c r="K56" s="98">
        <v>5366.7498212468863</v>
      </c>
      <c r="L56" s="98">
        <v>5363.4698212468866</v>
      </c>
      <c r="M56" s="98">
        <v>5344.0798212468862</v>
      </c>
      <c r="N56" s="98">
        <v>5329.0298212468861</v>
      </c>
      <c r="O56" s="98">
        <v>5336.7298212468868</v>
      </c>
      <c r="P56" s="98">
        <v>5337.069821246886</v>
      </c>
      <c r="Q56" s="98">
        <v>5333.5998212468858</v>
      </c>
      <c r="R56" s="98">
        <v>5332.1698212468864</v>
      </c>
      <c r="S56" s="98">
        <v>5339.0198212468858</v>
      </c>
      <c r="T56" s="98">
        <v>5350.109821246886</v>
      </c>
      <c r="U56" s="98">
        <v>5376.3898212468866</v>
      </c>
      <c r="V56" s="98">
        <v>5357.1898212468859</v>
      </c>
      <c r="W56" s="98">
        <v>5337.4098212468862</v>
      </c>
      <c r="X56" s="98">
        <v>5360.6198212468862</v>
      </c>
      <c r="Y56" s="98">
        <v>5163.1998212468861</v>
      </c>
    </row>
    <row r="57" spans="1:25" s="68" customFormat="1" ht="15.75" hidden="1" outlineLevel="1" x14ac:dyDescent="0.25">
      <c r="A57" s="110">
        <v>4</v>
      </c>
      <c r="B57" s="98">
        <v>5089.8098212468867</v>
      </c>
      <c r="C57" s="98">
        <v>4880.2198212468866</v>
      </c>
      <c r="D57" s="98">
        <v>4662.1798212468857</v>
      </c>
      <c r="E57" s="98">
        <v>4612.7298212468859</v>
      </c>
      <c r="F57" s="98">
        <v>4684.6598212468862</v>
      </c>
      <c r="G57" s="98">
        <v>4920.1598212468862</v>
      </c>
      <c r="H57" s="98">
        <v>5046.8798212468864</v>
      </c>
      <c r="I57" s="98">
        <v>5123.0998212468858</v>
      </c>
      <c r="J57" s="98">
        <v>5292.8798212468864</v>
      </c>
      <c r="K57" s="98">
        <v>5330.8498212468858</v>
      </c>
      <c r="L57" s="98">
        <v>5333.0198212468858</v>
      </c>
      <c r="M57" s="98">
        <v>5314.359821246886</v>
      </c>
      <c r="N57" s="98">
        <v>5300.7098212468863</v>
      </c>
      <c r="O57" s="98">
        <v>5308.4598212468863</v>
      </c>
      <c r="P57" s="98">
        <v>5304.7598212468856</v>
      </c>
      <c r="Q57" s="98">
        <v>5303.3498212468858</v>
      </c>
      <c r="R57" s="98">
        <v>5308.0398212468863</v>
      </c>
      <c r="S57" s="98">
        <v>5319.7698212468858</v>
      </c>
      <c r="T57" s="98">
        <v>5336.0798212468862</v>
      </c>
      <c r="U57" s="98">
        <v>5364.0498212468865</v>
      </c>
      <c r="V57" s="98">
        <v>5358.1398212468866</v>
      </c>
      <c r="W57" s="98">
        <v>5322.0498212468865</v>
      </c>
      <c r="X57" s="98">
        <v>5289.819821246886</v>
      </c>
      <c r="Y57" s="98">
        <v>5114.0298212468861</v>
      </c>
    </row>
    <row r="58" spans="1:25" s="68" customFormat="1" ht="15.75" hidden="1" outlineLevel="1" x14ac:dyDescent="0.25">
      <c r="A58" s="110">
        <v>5</v>
      </c>
      <c r="B58" s="98">
        <v>4902.8698212468862</v>
      </c>
      <c r="C58" s="98">
        <v>4706.4798212468859</v>
      </c>
      <c r="D58" s="98">
        <v>4537.819821246886</v>
      </c>
      <c r="E58" s="98">
        <v>4517.5398212468863</v>
      </c>
      <c r="F58" s="98">
        <v>4560.6598212468862</v>
      </c>
      <c r="G58" s="98">
        <v>4773.3798212468864</v>
      </c>
      <c r="H58" s="98">
        <v>4824.7598212468865</v>
      </c>
      <c r="I58" s="98">
        <v>5056.1398212468866</v>
      </c>
      <c r="J58" s="98">
        <v>5263.4098212468862</v>
      </c>
      <c r="K58" s="98">
        <v>5308.5998212468858</v>
      </c>
      <c r="L58" s="98">
        <v>5326.1398212468866</v>
      </c>
      <c r="M58" s="98">
        <v>5312.2998212468865</v>
      </c>
      <c r="N58" s="98">
        <v>5296.9398212468859</v>
      </c>
      <c r="O58" s="98">
        <v>5309.5998212468858</v>
      </c>
      <c r="P58" s="98">
        <v>5306.5998212468858</v>
      </c>
      <c r="Q58" s="98">
        <v>5303.9498212468861</v>
      </c>
      <c r="R58" s="98">
        <v>5308.7798212468861</v>
      </c>
      <c r="S58" s="98">
        <v>5327.7798212468861</v>
      </c>
      <c r="T58" s="98">
        <v>5359.2998212468865</v>
      </c>
      <c r="U58" s="98">
        <v>5380.859821246886</v>
      </c>
      <c r="V58" s="98">
        <v>5387.4998212468863</v>
      </c>
      <c r="W58" s="98">
        <v>5381.4498212468861</v>
      </c>
      <c r="X58" s="98">
        <v>5308.069821246886</v>
      </c>
      <c r="Y58" s="98">
        <v>5176.2498212468863</v>
      </c>
    </row>
    <row r="59" spans="1:25" s="68" customFormat="1" ht="15.75" hidden="1" outlineLevel="1" x14ac:dyDescent="0.25">
      <c r="A59" s="110">
        <v>6</v>
      </c>
      <c r="B59" s="98">
        <v>5044.9398212468859</v>
      </c>
      <c r="C59" s="98">
        <v>4669.109821246886</v>
      </c>
      <c r="D59" s="98">
        <v>4552.6898212468859</v>
      </c>
      <c r="E59" s="98">
        <v>4546.2798212468861</v>
      </c>
      <c r="F59" s="98">
        <v>4689.8898212468866</v>
      </c>
      <c r="G59" s="98">
        <v>4975.0398212468863</v>
      </c>
      <c r="H59" s="98">
        <v>5129.819821246886</v>
      </c>
      <c r="I59" s="98">
        <v>5299.3698212468862</v>
      </c>
      <c r="J59" s="98">
        <v>5357.1698212468864</v>
      </c>
      <c r="K59" s="98">
        <v>5381.9898212468861</v>
      </c>
      <c r="L59" s="98">
        <v>5380.8798212468864</v>
      </c>
      <c r="M59" s="98">
        <v>5365.7598212468856</v>
      </c>
      <c r="N59" s="98">
        <v>5348.0298212468861</v>
      </c>
      <c r="O59" s="98">
        <v>5363.7998212468865</v>
      </c>
      <c r="P59" s="98">
        <v>5359.2398212468861</v>
      </c>
      <c r="Q59" s="98">
        <v>5352.3498212468858</v>
      </c>
      <c r="R59" s="98">
        <v>5352.7798212468861</v>
      </c>
      <c r="S59" s="98">
        <v>5355.5498212468865</v>
      </c>
      <c r="T59" s="98">
        <v>5366.1198212468862</v>
      </c>
      <c r="U59" s="98">
        <v>5379.3998212468869</v>
      </c>
      <c r="V59" s="98">
        <v>5369.7598212468856</v>
      </c>
      <c r="W59" s="98">
        <v>5350.2298212468868</v>
      </c>
      <c r="X59" s="98">
        <v>5312.609821246886</v>
      </c>
      <c r="Y59" s="98">
        <v>5158.4598212468863</v>
      </c>
    </row>
    <row r="60" spans="1:25" s="68" customFormat="1" ht="15.75" hidden="1" outlineLevel="1" x14ac:dyDescent="0.25">
      <c r="A60" s="110">
        <v>7</v>
      </c>
      <c r="B60" s="98">
        <v>4896.3098212468867</v>
      </c>
      <c r="C60" s="98">
        <v>4550.1298212468864</v>
      </c>
      <c r="D60" s="98">
        <v>4463.569821246886</v>
      </c>
      <c r="E60" s="98">
        <v>4481.9598212468863</v>
      </c>
      <c r="F60" s="98">
        <v>4535.5098212468865</v>
      </c>
      <c r="G60" s="98">
        <v>4806.569821246886</v>
      </c>
      <c r="H60" s="98">
        <v>5115.3398212468865</v>
      </c>
      <c r="I60" s="98">
        <v>5279.6498212468869</v>
      </c>
      <c r="J60" s="98">
        <v>5348.8898212468866</v>
      </c>
      <c r="K60" s="98">
        <v>5307.9398212468859</v>
      </c>
      <c r="L60" s="98">
        <v>5299.0198212468858</v>
      </c>
      <c r="M60" s="98">
        <v>5342.7198212468866</v>
      </c>
      <c r="N60" s="98">
        <v>5310.2698212468858</v>
      </c>
      <c r="O60" s="98">
        <v>5320.4698212468866</v>
      </c>
      <c r="P60" s="98">
        <v>5261.859821246886</v>
      </c>
      <c r="Q60" s="98">
        <v>5312.0998212468858</v>
      </c>
      <c r="R60" s="98">
        <v>5270.6398212468866</v>
      </c>
      <c r="S60" s="98">
        <v>5280.0098212468856</v>
      </c>
      <c r="T60" s="98">
        <v>5279.6198212468862</v>
      </c>
      <c r="U60" s="98">
        <v>5347.5298212468861</v>
      </c>
      <c r="V60" s="98">
        <v>5676.1198212468862</v>
      </c>
      <c r="W60" s="98">
        <v>5624.7398212468861</v>
      </c>
      <c r="X60" s="98">
        <v>5288.7898212468863</v>
      </c>
      <c r="Y60" s="98">
        <v>4977.0898212468865</v>
      </c>
    </row>
    <row r="61" spans="1:25" s="68" customFormat="1" ht="15.75" hidden="1" outlineLevel="1" x14ac:dyDescent="0.25">
      <c r="A61" s="110">
        <v>8</v>
      </c>
      <c r="B61" s="98">
        <v>4550.0298212468861</v>
      </c>
      <c r="C61" s="98">
        <v>4457.2798212468861</v>
      </c>
      <c r="D61" s="98">
        <v>4360.9198212468864</v>
      </c>
      <c r="E61" s="98">
        <v>4401.1298212468864</v>
      </c>
      <c r="F61" s="98">
        <v>4406.9798212468859</v>
      </c>
      <c r="G61" s="98">
        <v>4402.2998212468865</v>
      </c>
      <c r="H61" s="98">
        <v>4438.4298212468857</v>
      </c>
      <c r="I61" s="98">
        <v>4516.9198212468864</v>
      </c>
      <c r="J61" s="98">
        <v>5130.2298212468859</v>
      </c>
      <c r="K61" s="98">
        <v>5161.609821246886</v>
      </c>
      <c r="L61" s="98">
        <v>5184.3698212468862</v>
      </c>
      <c r="M61" s="98">
        <v>5138.5498212468865</v>
      </c>
      <c r="N61" s="98">
        <v>5127.0398212468863</v>
      </c>
      <c r="O61" s="98">
        <v>5134.2798212468861</v>
      </c>
      <c r="P61" s="98">
        <v>5131.2498212468863</v>
      </c>
      <c r="Q61" s="98">
        <v>5145.819821246886</v>
      </c>
      <c r="R61" s="98">
        <v>5178.8398212468855</v>
      </c>
      <c r="S61" s="98">
        <v>5213.3798212468864</v>
      </c>
      <c r="T61" s="98">
        <v>5360.0298212468861</v>
      </c>
      <c r="U61" s="98">
        <v>5492.109821246886</v>
      </c>
      <c r="V61" s="98">
        <v>5475.2398212468861</v>
      </c>
      <c r="W61" s="98">
        <v>5300.5098212468856</v>
      </c>
      <c r="X61" s="98">
        <v>5268.0898212468855</v>
      </c>
      <c r="Y61" s="98">
        <v>4959.6398212468866</v>
      </c>
    </row>
    <row r="62" spans="1:25" s="68" customFormat="1" ht="15.75" hidden="1" outlineLevel="1" x14ac:dyDescent="0.25">
      <c r="A62" s="110">
        <v>9</v>
      </c>
      <c r="B62" s="98">
        <v>4548.3798212468864</v>
      </c>
      <c r="C62" s="98">
        <v>4458.5398212468863</v>
      </c>
      <c r="D62" s="98">
        <v>4397.7798212468861</v>
      </c>
      <c r="E62" s="98">
        <v>4416.1498212468859</v>
      </c>
      <c r="F62" s="98">
        <v>4465.2098212468863</v>
      </c>
      <c r="G62" s="98">
        <v>4580.9498212468861</v>
      </c>
      <c r="H62" s="98">
        <v>4954.359821246886</v>
      </c>
      <c r="I62" s="98">
        <v>5154.6598212468862</v>
      </c>
      <c r="J62" s="98">
        <v>5339.5398212468863</v>
      </c>
      <c r="K62" s="98">
        <v>5367.7798212468861</v>
      </c>
      <c r="L62" s="98">
        <v>5357.8698212468862</v>
      </c>
      <c r="M62" s="98">
        <v>5335.109821246886</v>
      </c>
      <c r="N62" s="98">
        <v>5300.1898212468859</v>
      </c>
      <c r="O62" s="98">
        <v>5313.609821246886</v>
      </c>
      <c r="P62" s="98">
        <v>5311.1598212468862</v>
      </c>
      <c r="Q62" s="98">
        <v>5303.9198212468864</v>
      </c>
      <c r="R62" s="98">
        <v>5311.9798212468868</v>
      </c>
      <c r="S62" s="98">
        <v>5282.1298212468864</v>
      </c>
      <c r="T62" s="98">
        <v>5274.1798212468857</v>
      </c>
      <c r="U62" s="98">
        <v>5359.3398212468855</v>
      </c>
      <c r="V62" s="98">
        <v>5347.2998212468865</v>
      </c>
      <c r="W62" s="98">
        <v>5265.609821246886</v>
      </c>
      <c r="X62" s="98">
        <v>5296.3398212468855</v>
      </c>
      <c r="Y62" s="98">
        <v>5094.4098212468862</v>
      </c>
    </row>
    <row r="63" spans="1:25" s="68" customFormat="1" ht="15.75" hidden="1" outlineLevel="1" x14ac:dyDescent="0.25">
      <c r="A63" s="110">
        <v>10</v>
      </c>
      <c r="B63" s="98">
        <v>4638.1198212468862</v>
      </c>
      <c r="C63" s="98">
        <v>4512.4998212468863</v>
      </c>
      <c r="D63" s="98">
        <v>4426.1798212468857</v>
      </c>
      <c r="E63" s="98">
        <v>4451.4498212468861</v>
      </c>
      <c r="F63" s="98">
        <v>4517.9298212468857</v>
      </c>
      <c r="G63" s="98">
        <v>4706.7898212468863</v>
      </c>
      <c r="H63" s="98">
        <v>4975.1298212468864</v>
      </c>
      <c r="I63" s="98">
        <v>5154.7998212468865</v>
      </c>
      <c r="J63" s="98">
        <v>5313.1898212468859</v>
      </c>
      <c r="K63" s="98">
        <v>5346.4398212468859</v>
      </c>
      <c r="L63" s="98">
        <v>5341.7398212468861</v>
      </c>
      <c r="M63" s="98">
        <v>5290.1198212468862</v>
      </c>
      <c r="N63" s="98">
        <v>5273.5498212468865</v>
      </c>
      <c r="O63" s="98">
        <v>5280.5398212468863</v>
      </c>
      <c r="P63" s="98">
        <v>5275.5098212468856</v>
      </c>
      <c r="Q63" s="98">
        <v>5272.7598212468856</v>
      </c>
      <c r="R63" s="98">
        <v>5212.8998212468869</v>
      </c>
      <c r="S63" s="98">
        <v>5274.5898212468855</v>
      </c>
      <c r="T63" s="98">
        <v>5283.7798212468861</v>
      </c>
      <c r="U63" s="98">
        <v>5310.2798212468861</v>
      </c>
      <c r="V63" s="98">
        <v>5301.4498212468861</v>
      </c>
      <c r="W63" s="98">
        <v>5294.6898212468859</v>
      </c>
      <c r="X63" s="98">
        <v>5184.4498212468861</v>
      </c>
      <c r="Y63" s="98">
        <v>5074.6698212468864</v>
      </c>
    </row>
    <row r="64" spans="1:25" s="68" customFormat="1" ht="15.75" hidden="1" outlineLevel="1" x14ac:dyDescent="0.25">
      <c r="A64" s="110">
        <v>11</v>
      </c>
      <c r="B64" s="98">
        <v>4964.0898212468865</v>
      </c>
      <c r="C64" s="98">
        <v>4719.7498212468863</v>
      </c>
      <c r="D64" s="98">
        <v>4566.7898212468863</v>
      </c>
      <c r="E64" s="98">
        <v>4552.5898212468865</v>
      </c>
      <c r="F64" s="98">
        <v>4647.4298212468857</v>
      </c>
      <c r="G64" s="98">
        <v>4762.8398212468865</v>
      </c>
      <c r="H64" s="98">
        <v>4855.0298212468861</v>
      </c>
      <c r="I64" s="98">
        <v>4994.8898212468866</v>
      </c>
      <c r="J64" s="98">
        <v>5271.5498212468865</v>
      </c>
      <c r="K64" s="98">
        <v>5335.9698212468866</v>
      </c>
      <c r="L64" s="98">
        <v>5321.569821246886</v>
      </c>
      <c r="M64" s="98">
        <v>5330.6598212468862</v>
      </c>
      <c r="N64" s="98">
        <v>5275.359821246886</v>
      </c>
      <c r="O64" s="98">
        <v>5289.2298212468868</v>
      </c>
      <c r="P64" s="98">
        <v>5285.4398212468859</v>
      </c>
      <c r="Q64" s="98">
        <v>5306.9398212468859</v>
      </c>
      <c r="R64" s="98">
        <v>5299.8398212468855</v>
      </c>
      <c r="S64" s="98">
        <v>5304.9598212468863</v>
      </c>
      <c r="T64" s="98">
        <v>5314.4298212468857</v>
      </c>
      <c r="U64" s="98">
        <v>5335.8298212468862</v>
      </c>
      <c r="V64" s="98">
        <v>5330.9098212468862</v>
      </c>
      <c r="W64" s="98">
        <v>5303.5298212468861</v>
      </c>
      <c r="X64" s="98">
        <v>5112.319821246886</v>
      </c>
      <c r="Y64" s="98">
        <v>5069.8898212468866</v>
      </c>
    </row>
    <row r="65" spans="1:25" s="68" customFormat="1" ht="15.75" hidden="1" outlineLevel="1" x14ac:dyDescent="0.25">
      <c r="A65" s="110">
        <v>12</v>
      </c>
      <c r="B65" s="98">
        <v>4656.2998212468865</v>
      </c>
      <c r="C65" s="98">
        <v>4431.2298212468859</v>
      </c>
      <c r="D65" s="98">
        <v>4350.069821246886</v>
      </c>
      <c r="E65" s="98">
        <v>4331.5198212468858</v>
      </c>
      <c r="F65" s="98">
        <v>4373.2698212468858</v>
      </c>
      <c r="G65" s="98">
        <v>4456.8498212468858</v>
      </c>
      <c r="H65" s="98">
        <v>4469.5498212468865</v>
      </c>
      <c r="I65" s="98">
        <v>4669.069821246886</v>
      </c>
      <c r="J65" s="98">
        <v>4952.0998212468858</v>
      </c>
      <c r="K65" s="98">
        <v>5109.9698212468866</v>
      </c>
      <c r="L65" s="98">
        <v>5140.6798212468857</v>
      </c>
      <c r="M65" s="98">
        <v>5138.7298212468859</v>
      </c>
      <c r="N65" s="98">
        <v>5111.3098212468867</v>
      </c>
      <c r="O65" s="98">
        <v>5136.4398212468859</v>
      </c>
      <c r="P65" s="98">
        <v>5135.8298212468862</v>
      </c>
      <c r="Q65" s="98">
        <v>5137.069821246886</v>
      </c>
      <c r="R65" s="98">
        <v>5147.0898212468865</v>
      </c>
      <c r="S65" s="98">
        <v>5172.9198212468864</v>
      </c>
      <c r="T65" s="98">
        <v>5205.4798212468868</v>
      </c>
      <c r="U65" s="98">
        <v>5261.6898212468859</v>
      </c>
      <c r="V65" s="98">
        <v>5285.7998212468865</v>
      </c>
      <c r="W65" s="98">
        <v>5243.8398212468855</v>
      </c>
      <c r="X65" s="98">
        <v>5142.0098212468865</v>
      </c>
      <c r="Y65" s="98">
        <v>5031.0798212468862</v>
      </c>
    </row>
    <row r="66" spans="1:25" s="68" customFormat="1" ht="15.75" hidden="1" outlineLevel="1" x14ac:dyDescent="0.25">
      <c r="A66" s="110">
        <v>13</v>
      </c>
      <c r="B66" s="98">
        <v>4664.2498212468863</v>
      </c>
      <c r="C66" s="98">
        <v>4478.6398212468866</v>
      </c>
      <c r="D66" s="98">
        <v>4435.9698212468866</v>
      </c>
      <c r="E66" s="98">
        <v>4442.3698212468862</v>
      </c>
      <c r="F66" s="98">
        <v>4483.5798212468862</v>
      </c>
      <c r="G66" s="98">
        <v>4595.3298212468862</v>
      </c>
      <c r="H66" s="98">
        <v>4833.9698212468866</v>
      </c>
      <c r="I66" s="98">
        <v>5135.7998212468865</v>
      </c>
      <c r="J66" s="98">
        <v>5258.1698212468864</v>
      </c>
      <c r="K66" s="98">
        <v>5306.2198212468866</v>
      </c>
      <c r="L66" s="98">
        <v>5291.0498212468865</v>
      </c>
      <c r="M66" s="98">
        <v>5233.2998212468865</v>
      </c>
      <c r="N66" s="98">
        <v>5184.2298212468868</v>
      </c>
      <c r="O66" s="98">
        <v>5233.569821246886</v>
      </c>
      <c r="P66" s="98">
        <v>5230.4598212468863</v>
      </c>
      <c r="Q66" s="98">
        <v>5224.859821246886</v>
      </c>
      <c r="R66" s="98">
        <v>5225.8998212468869</v>
      </c>
      <c r="S66" s="98">
        <v>5225.7898212468863</v>
      </c>
      <c r="T66" s="98">
        <v>5261.8698212468862</v>
      </c>
      <c r="U66" s="98">
        <v>5318.1398212468866</v>
      </c>
      <c r="V66" s="98">
        <v>5312.819821246886</v>
      </c>
      <c r="W66" s="98">
        <v>5295.9098212468862</v>
      </c>
      <c r="X66" s="98">
        <v>5173.6898212468859</v>
      </c>
      <c r="Y66" s="98">
        <v>5096.5998212468858</v>
      </c>
    </row>
    <row r="67" spans="1:25" s="68" customFormat="1" ht="15.75" hidden="1" outlineLevel="1" x14ac:dyDescent="0.25">
      <c r="A67" s="110">
        <v>14</v>
      </c>
      <c r="B67" s="98">
        <v>4541.9998212468863</v>
      </c>
      <c r="C67" s="98">
        <v>4451.2498212468863</v>
      </c>
      <c r="D67" s="98">
        <v>4408.6498212468859</v>
      </c>
      <c r="E67" s="98">
        <v>4412.4498212468861</v>
      </c>
      <c r="F67" s="98">
        <v>4444.5598212468867</v>
      </c>
      <c r="G67" s="98">
        <v>4584.4798212468859</v>
      </c>
      <c r="H67" s="98">
        <v>4903.6798212468857</v>
      </c>
      <c r="I67" s="98">
        <v>5106.9598212468863</v>
      </c>
      <c r="J67" s="98">
        <v>5165.9398212468859</v>
      </c>
      <c r="K67" s="98">
        <v>5184.9698212468866</v>
      </c>
      <c r="L67" s="98">
        <v>5175.2198212468866</v>
      </c>
      <c r="M67" s="98">
        <v>5138.8898212468866</v>
      </c>
      <c r="N67" s="98">
        <v>5125.6998212468861</v>
      </c>
      <c r="O67" s="98">
        <v>5132.2698212468858</v>
      </c>
      <c r="P67" s="98">
        <v>5129.8898212468866</v>
      </c>
      <c r="Q67" s="98">
        <v>5124.4998212468863</v>
      </c>
      <c r="R67" s="98">
        <v>5115.0798212468862</v>
      </c>
      <c r="S67" s="98">
        <v>5127.0298212468861</v>
      </c>
      <c r="T67" s="98">
        <v>5138.8498212468858</v>
      </c>
      <c r="U67" s="98">
        <v>5177.569821246886</v>
      </c>
      <c r="V67" s="98">
        <v>5168.8998212468869</v>
      </c>
      <c r="W67" s="98">
        <v>5142.2098212468863</v>
      </c>
      <c r="X67" s="98">
        <v>5079.2098212468863</v>
      </c>
      <c r="Y67" s="98">
        <v>4569.9498212468861</v>
      </c>
    </row>
    <row r="68" spans="1:25" s="68" customFormat="1" ht="15.75" hidden="1" outlineLevel="1" x14ac:dyDescent="0.25">
      <c r="A68" s="110">
        <v>15</v>
      </c>
      <c r="B68" s="98">
        <v>4367.5898212468865</v>
      </c>
      <c r="C68" s="98">
        <v>4228.9598212468863</v>
      </c>
      <c r="D68" s="98">
        <v>4212.9698212468866</v>
      </c>
      <c r="E68" s="98">
        <v>4214.0398212468863</v>
      </c>
      <c r="F68" s="98">
        <v>4228.4698212468866</v>
      </c>
      <c r="G68" s="98">
        <v>4435.3898212468866</v>
      </c>
      <c r="H68" s="98">
        <v>4569.3398212468865</v>
      </c>
      <c r="I68" s="98">
        <v>4982.1198212468862</v>
      </c>
      <c r="J68" s="98">
        <v>5139.3998212468859</v>
      </c>
      <c r="K68" s="98">
        <v>5149.1198212468862</v>
      </c>
      <c r="L68" s="98">
        <v>5150.1298212468864</v>
      </c>
      <c r="M68" s="98">
        <v>5127.0298212468861</v>
      </c>
      <c r="N68" s="98">
        <v>5114.4398212468859</v>
      </c>
      <c r="O68" s="98">
        <v>5130.4698212468866</v>
      </c>
      <c r="P68" s="98">
        <v>5121.1898212468859</v>
      </c>
      <c r="Q68" s="98">
        <v>5118.8798212468864</v>
      </c>
      <c r="R68" s="98">
        <v>5117.5398212468863</v>
      </c>
      <c r="S68" s="98">
        <v>5121.859821246886</v>
      </c>
      <c r="T68" s="98">
        <v>5130.3398212468865</v>
      </c>
      <c r="U68" s="98">
        <v>5173.5598212468867</v>
      </c>
      <c r="V68" s="98">
        <v>5169.2798212468861</v>
      </c>
      <c r="W68" s="98">
        <v>5147.9898212468861</v>
      </c>
      <c r="X68" s="98">
        <v>5100.7698212468858</v>
      </c>
      <c r="Y68" s="98">
        <v>4616.3998212468859</v>
      </c>
    </row>
    <row r="69" spans="1:25" s="68" customFormat="1" ht="15.75" hidden="1" outlineLevel="1" x14ac:dyDescent="0.25">
      <c r="A69" s="110">
        <v>16</v>
      </c>
      <c r="B69" s="98">
        <v>4454.5398212468863</v>
      </c>
      <c r="C69" s="98">
        <v>4321.0098212468865</v>
      </c>
      <c r="D69" s="98">
        <v>4259.1198212468862</v>
      </c>
      <c r="E69" s="98">
        <v>4275.1298212468864</v>
      </c>
      <c r="F69" s="98">
        <v>4345.1798212468857</v>
      </c>
      <c r="G69" s="98">
        <v>4505.4498212468861</v>
      </c>
      <c r="H69" s="98">
        <v>4786.0798212468862</v>
      </c>
      <c r="I69" s="98">
        <v>5102.6198212468862</v>
      </c>
      <c r="J69" s="98">
        <v>5208.7898212468863</v>
      </c>
      <c r="K69" s="98">
        <v>5246.4598212468863</v>
      </c>
      <c r="L69" s="98">
        <v>5239.6498212468869</v>
      </c>
      <c r="M69" s="98">
        <v>5188.1398212468866</v>
      </c>
      <c r="N69" s="98">
        <v>5171.4998212468863</v>
      </c>
      <c r="O69" s="98">
        <v>5181.5898212468855</v>
      </c>
      <c r="P69" s="98">
        <v>5175.9498212468861</v>
      </c>
      <c r="Q69" s="98">
        <v>5177.7598212468856</v>
      </c>
      <c r="R69" s="98">
        <v>5175.0198212468858</v>
      </c>
      <c r="S69" s="98">
        <v>5181.8298212468862</v>
      </c>
      <c r="T69" s="98">
        <v>5216.8998212468869</v>
      </c>
      <c r="U69" s="98">
        <v>5313.3798212468864</v>
      </c>
      <c r="V69" s="98">
        <v>5283.819821246886</v>
      </c>
      <c r="W69" s="98">
        <v>5238.5298212468861</v>
      </c>
      <c r="X69" s="98">
        <v>5139.7998212468865</v>
      </c>
      <c r="Y69" s="98">
        <v>5026.2198212468866</v>
      </c>
    </row>
    <row r="70" spans="1:25" s="68" customFormat="1" ht="15.75" hidden="1" outlineLevel="1" x14ac:dyDescent="0.25">
      <c r="A70" s="110">
        <v>17</v>
      </c>
      <c r="B70" s="98">
        <v>4517.2198212468866</v>
      </c>
      <c r="C70" s="98">
        <v>4389.2298212468859</v>
      </c>
      <c r="D70" s="98">
        <v>4284.0398212468863</v>
      </c>
      <c r="E70" s="98">
        <v>4294.1598212468862</v>
      </c>
      <c r="F70" s="98">
        <v>4357.1698212468864</v>
      </c>
      <c r="G70" s="98">
        <v>4478.2298212468859</v>
      </c>
      <c r="H70" s="98">
        <v>4722.4198212468864</v>
      </c>
      <c r="I70" s="98">
        <v>4927.3398212468865</v>
      </c>
      <c r="J70" s="98">
        <v>5213.2998212468865</v>
      </c>
      <c r="K70" s="98">
        <v>5314.9298212468857</v>
      </c>
      <c r="L70" s="98">
        <v>5314.9898212468861</v>
      </c>
      <c r="M70" s="98">
        <v>5200.9298212468857</v>
      </c>
      <c r="N70" s="98">
        <v>5188.6898212468859</v>
      </c>
      <c r="O70" s="98">
        <v>5196.6898212468859</v>
      </c>
      <c r="P70" s="98">
        <v>5188.5198212468858</v>
      </c>
      <c r="Q70" s="98">
        <v>5187.0498212468865</v>
      </c>
      <c r="R70" s="98">
        <v>5185.9198212468864</v>
      </c>
      <c r="S70" s="98">
        <v>5185.319821246886</v>
      </c>
      <c r="T70" s="98">
        <v>5197.0498212468865</v>
      </c>
      <c r="U70" s="98">
        <v>5265.1998212468861</v>
      </c>
      <c r="V70" s="98">
        <v>5289.5898212468855</v>
      </c>
      <c r="W70" s="98">
        <v>5248.7298212468868</v>
      </c>
      <c r="X70" s="98">
        <v>5097.5198212468858</v>
      </c>
      <c r="Y70" s="98">
        <v>4750.859821246886</v>
      </c>
    </row>
    <row r="71" spans="1:25" s="68" customFormat="1" ht="15.75" hidden="1" outlineLevel="1" x14ac:dyDescent="0.25">
      <c r="A71" s="110">
        <v>18</v>
      </c>
      <c r="B71" s="98">
        <v>4663.1698212468864</v>
      </c>
      <c r="C71" s="98">
        <v>4524.6898212468859</v>
      </c>
      <c r="D71" s="98">
        <v>4426.8498212468858</v>
      </c>
      <c r="E71" s="98">
        <v>4417.819821246886</v>
      </c>
      <c r="F71" s="98">
        <v>4422.7898212468863</v>
      </c>
      <c r="G71" s="98">
        <v>4519.9798212468859</v>
      </c>
      <c r="H71" s="98">
        <v>4579.819821246886</v>
      </c>
      <c r="I71" s="98">
        <v>4769.1998212468861</v>
      </c>
      <c r="J71" s="98">
        <v>5142.9598212468863</v>
      </c>
      <c r="K71" s="98">
        <v>5184.6998212468861</v>
      </c>
      <c r="L71" s="98">
        <v>5193.6398212468866</v>
      </c>
      <c r="M71" s="98">
        <v>5147.0498212468865</v>
      </c>
      <c r="N71" s="98">
        <v>5106.8698212468862</v>
      </c>
      <c r="O71" s="98">
        <v>5108.7098212468863</v>
      </c>
      <c r="P71" s="98">
        <v>5106.7798212468861</v>
      </c>
      <c r="Q71" s="98">
        <v>5141.9798212468859</v>
      </c>
      <c r="R71" s="98">
        <v>5146.9598212468863</v>
      </c>
      <c r="S71" s="98">
        <v>5157.6198212468862</v>
      </c>
      <c r="T71" s="98">
        <v>5171.7898212468863</v>
      </c>
      <c r="U71" s="98">
        <v>5276.8398212468855</v>
      </c>
      <c r="V71" s="98">
        <v>5286.2198212468866</v>
      </c>
      <c r="W71" s="98">
        <v>5254.5198212468858</v>
      </c>
      <c r="X71" s="98">
        <v>4856.3698212468862</v>
      </c>
      <c r="Y71" s="98">
        <v>4750.2398212468861</v>
      </c>
    </row>
    <row r="72" spans="1:25" s="68" customFormat="1" ht="15.75" hidden="1" outlineLevel="1" x14ac:dyDescent="0.25">
      <c r="A72" s="110">
        <v>19</v>
      </c>
      <c r="B72" s="98">
        <v>4566.2898212468863</v>
      </c>
      <c r="C72" s="98">
        <v>4461.4498212468861</v>
      </c>
      <c r="D72" s="98">
        <v>4305.8798212468864</v>
      </c>
      <c r="E72" s="98">
        <v>4295.8798212468864</v>
      </c>
      <c r="F72" s="98">
        <v>4297.2398212468861</v>
      </c>
      <c r="G72" s="98">
        <v>4455.2398212468861</v>
      </c>
      <c r="H72" s="98">
        <v>4438.1398212468866</v>
      </c>
      <c r="I72" s="98">
        <v>4433.2498212468863</v>
      </c>
      <c r="J72" s="98">
        <v>4864.5398212468863</v>
      </c>
      <c r="K72" s="98">
        <v>4957.3098212468867</v>
      </c>
      <c r="L72" s="98">
        <v>5154.6898212468859</v>
      </c>
      <c r="M72" s="98">
        <v>4937.5898212468865</v>
      </c>
      <c r="N72" s="98">
        <v>4931.4698212468866</v>
      </c>
      <c r="O72" s="98">
        <v>4940.2298212468859</v>
      </c>
      <c r="P72" s="98">
        <v>4934.7298212468859</v>
      </c>
      <c r="Q72" s="98">
        <v>4930.4898212468861</v>
      </c>
      <c r="R72" s="98">
        <v>4934.1198212468862</v>
      </c>
      <c r="S72" s="98">
        <v>4976.0598212468867</v>
      </c>
      <c r="T72" s="98">
        <v>5013.9898212468861</v>
      </c>
      <c r="U72" s="98">
        <v>5179.2498212468863</v>
      </c>
      <c r="V72" s="98">
        <v>5160.2698212468858</v>
      </c>
      <c r="W72" s="98">
        <v>5128.6498212468859</v>
      </c>
      <c r="X72" s="98">
        <v>4812.6298212468864</v>
      </c>
      <c r="Y72" s="98">
        <v>4561.1998212468861</v>
      </c>
    </row>
    <row r="73" spans="1:25" s="68" customFormat="1" ht="15.75" hidden="1" outlineLevel="1" x14ac:dyDescent="0.25">
      <c r="A73" s="110">
        <v>20</v>
      </c>
      <c r="B73" s="98">
        <v>4472.5098212468865</v>
      </c>
      <c r="C73" s="98">
        <v>4340.2398212468861</v>
      </c>
      <c r="D73" s="98">
        <v>4302.5898212468865</v>
      </c>
      <c r="E73" s="98">
        <v>4315.2998212468865</v>
      </c>
      <c r="F73" s="98">
        <v>4378.359821246886</v>
      </c>
      <c r="G73" s="98">
        <v>4511.8298212468862</v>
      </c>
      <c r="H73" s="98">
        <v>4737.2998212468865</v>
      </c>
      <c r="I73" s="98">
        <v>5041.3798212468864</v>
      </c>
      <c r="J73" s="98">
        <v>5171.5598212468867</v>
      </c>
      <c r="K73" s="98">
        <v>5229.5298212468861</v>
      </c>
      <c r="L73" s="98">
        <v>5212.4598212468863</v>
      </c>
      <c r="M73" s="98">
        <v>5160.6698212468864</v>
      </c>
      <c r="N73" s="98">
        <v>5145.6498212468859</v>
      </c>
      <c r="O73" s="98">
        <v>5159.1598212468862</v>
      </c>
      <c r="P73" s="98">
        <v>5141.319821246886</v>
      </c>
      <c r="Q73" s="98">
        <v>5131.6298212468864</v>
      </c>
      <c r="R73" s="98">
        <v>5114.6498212468859</v>
      </c>
      <c r="S73" s="98">
        <v>5103.4898212468861</v>
      </c>
      <c r="T73" s="98">
        <v>5145.1998212468861</v>
      </c>
      <c r="U73" s="98">
        <v>5217.9798212468868</v>
      </c>
      <c r="V73" s="98">
        <v>5214.2498212468863</v>
      </c>
      <c r="W73" s="98">
        <v>5131.8698212468862</v>
      </c>
      <c r="X73" s="98">
        <v>5010.0198212468858</v>
      </c>
      <c r="Y73" s="98">
        <v>4566.5798212468862</v>
      </c>
    </row>
    <row r="74" spans="1:25" s="68" customFormat="1" ht="15.75" hidden="1" outlineLevel="1" x14ac:dyDescent="0.25">
      <c r="A74" s="110">
        <v>21</v>
      </c>
      <c r="B74" s="98">
        <v>4580.2698212468858</v>
      </c>
      <c r="C74" s="98">
        <v>4514.5998212468858</v>
      </c>
      <c r="D74" s="98">
        <v>4426.0498212468865</v>
      </c>
      <c r="E74" s="98">
        <v>4425.3298212468862</v>
      </c>
      <c r="F74" s="98">
        <v>4474.1898212468859</v>
      </c>
      <c r="G74" s="98">
        <v>4621.7898212468863</v>
      </c>
      <c r="H74" s="98">
        <v>4787.0798212468862</v>
      </c>
      <c r="I74" s="98">
        <v>4955.109821246886</v>
      </c>
      <c r="J74" s="98">
        <v>5232.319821246886</v>
      </c>
      <c r="K74" s="98">
        <v>5295.8498212468858</v>
      </c>
      <c r="L74" s="98">
        <v>5264.6298212468864</v>
      </c>
      <c r="M74" s="98">
        <v>5227.7798212468861</v>
      </c>
      <c r="N74" s="98">
        <v>5197.5598212468867</v>
      </c>
      <c r="O74" s="98">
        <v>5213.1498212468869</v>
      </c>
      <c r="P74" s="98">
        <v>5203.3398212468855</v>
      </c>
      <c r="Q74" s="98">
        <v>5187.6498212468869</v>
      </c>
      <c r="R74" s="98">
        <v>5185.8398212468855</v>
      </c>
      <c r="S74" s="98">
        <v>5179.1198212468862</v>
      </c>
      <c r="T74" s="98">
        <v>5213.4398212468859</v>
      </c>
      <c r="U74" s="98">
        <v>5289.5498212468865</v>
      </c>
      <c r="V74" s="98">
        <v>5291.6398212468866</v>
      </c>
      <c r="W74" s="98">
        <v>5268.1898212468859</v>
      </c>
      <c r="X74" s="98">
        <v>4964.3098212468867</v>
      </c>
      <c r="Y74" s="98">
        <v>4767.6298212468864</v>
      </c>
    </row>
    <row r="75" spans="1:25" s="68" customFormat="1" ht="15.75" hidden="1" outlineLevel="1" x14ac:dyDescent="0.25">
      <c r="A75" s="110">
        <v>22</v>
      </c>
      <c r="B75" s="98">
        <v>4821.3298212468862</v>
      </c>
      <c r="C75" s="98">
        <v>4679.6898212468859</v>
      </c>
      <c r="D75" s="98">
        <v>4579.2498212468863</v>
      </c>
      <c r="E75" s="98">
        <v>4575.0498212468865</v>
      </c>
      <c r="F75" s="98">
        <v>4715.9398212468859</v>
      </c>
      <c r="G75" s="98">
        <v>4773.7698212468858</v>
      </c>
      <c r="H75" s="98">
        <v>5014.8498212468858</v>
      </c>
      <c r="I75" s="98">
        <v>5262.609821246886</v>
      </c>
      <c r="J75" s="98">
        <v>5329.8698212468862</v>
      </c>
      <c r="K75" s="98">
        <v>5350.4898212468861</v>
      </c>
      <c r="L75" s="98">
        <v>5352.0498212468865</v>
      </c>
      <c r="M75" s="98">
        <v>5333.2298212468868</v>
      </c>
      <c r="N75" s="98">
        <v>5325.7298212468868</v>
      </c>
      <c r="O75" s="98">
        <v>5327.3298212468862</v>
      </c>
      <c r="P75" s="98">
        <v>5321.2198212468866</v>
      </c>
      <c r="Q75" s="98">
        <v>5308.5898212468855</v>
      </c>
      <c r="R75" s="98">
        <v>5303.9298212468857</v>
      </c>
      <c r="S75" s="98">
        <v>5303.2298212468868</v>
      </c>
      <c r="T75" s="98">
        <v>5308.4098212468862</v>
      </c>
      <c r="U75" s="98">
        <v>5347.8298212468862</v>
      </c>
      <c r="V75" s="98">
        <v>5342.3298212468862</v>
      </c>
      <c r="W75" s="98">
        <v>5320.8998212468869</v>
      </c>
      <c r="X75" s="98">
        <v>5222.8498212468858</v>
      </c>
      <c r="Y75" s="98">
        <v>4922.9898212468861</v>
      </c>
    </row>
    <row r="76" spans="1:25" s="68" customFormat="1" ht="15.75" hidden="1" outlineLevel="1" x14ac:dyDescent="0.25">
      <c r="A76" s="110">
        <v>23</v>
      </c>
      <c r="B76" s="98">
        <v>4559.0898212468865</v>
      </c>
      <c r="C76" s="98">
        <v>4459.7198212468866</v>
      </c>
      <c r="D76" s="98">
        <v>4365.6198212468862</v>
      </c>
      <c r="E76" s="98">
        <v>4408.6798212468857</v>
      </c>
      <c r="F76" s="98">
        <v>4491.4198212468864</v>
      </c>
      <c r="G76" s="98">
        <v>4651.3398212468865</v>
      </c>
      <c r="H76" s="98">
        <v>4792.3898212468866</v>
      </c>
      <c r="I76" s="98">
        <v>5189.2698212468858</v>
      </c>
      <c r="J76" s="98">
        <v>5299.319821246886</v>
      </c>
      <c r="K76" s="98">
        <v>5325.0498212468865</v>
      </c>
      <c r="L76" s="98">
        <v>5323.1298212468864</v>
      </c>
      <c r="M76" s="98">
        <v>5284.0998212468858</v>
      </c>
      <c r="N76" s="98">
        <v>5271.9598212468863</v>
      </c>
      <c r="O76" s="98">
        <v>5283.9698212468866</v>
      </c>
      <c r="P76" s="98">
        <v>5278.9098212468862</v>
      </c>
      <c r="Q76" s="98">
        <v>5277.2298212468868</v>
      </c>
      <c r="R76" s="98">
        <v>5267.1998212468861</v>
      </c>
      <c r="S76" s="98">
        <v>5265.1598212468862</v>
      </c>
      <c r="T76" s="98">
        <v>5282.109821246886</v>
      </c>
      <c r="U76" s="98">
        <v>5320.2698212468858</v>
      </c>
      <c r="V76" s="98">
        <v>5313.4698212468866</v>
      </c>
      <c r="W76" s="98">
        <v>5288.2898212468863</v>
      </c>
      <c r="X76" s="98">
        <v>5151.2198212468866</v>
      </c>
      <c r="Y76" s="98">
        <v>4787.7398212468861</v>
      </c>
    </row>
    <row r="77" spans="1:25" s="68" customFormat="1" ht="15.75" hidden="1" outlineLevel="1" x14ac:dyDescent="0.25">
      <c r="A77" s="110">
        <v>24</v>
      </c>
      <c r="B77" s="98">
        <v>4561.4498212468861</v>
      </c>
      <c r="C77" s="98">
        <v>4443.3098212468867</v>
      </c>
      <c r="D77" s="98">
        <v>4337.6798212468857</v>
      </c>
      <c r="E77" s="98">
        <v>4424.5398212468863</v>
      </c>
      <c r="F77" s="98">
        <v>4485.4298212468857</v>
      </c>
      <c r="G77" s="98">
        <v>4654.5198212468858</v>
      </c>
      <c r="H77" s="98">
        <v>4789.0898212468865</v>
      </c>
      <c r="I77" s="98">
        <v>5177.7598212468856</v>
      </c>
      <c r="J77" s="98">
        <v>5298.7198212468866</v>
      </c>
      <c r="K77" s="98">
        <v>5339.1998212468861</v>
      </c>
      <c r="L77" s="98">
        <v>5335.8498212468858</v>
      </c>
      <c r="M77" s="98">
        <v>5316.7498212468863</v>
      </c>
      <c r="N77" s="98">
        <v>5276.1898212468859</v>
      </c>
      <c r="O77" s="98">
        <v>5289.3798212468864</v>
      </c>
      <c r="P77" s="98">
        <v>5283.6798212468857</v>
      </c>
      <c r="Q77" s="98">
        <v>5270.7998212468865</v>
      </c>
      <c r="R77" s="98">
        <v>5263.609821246886</v>
      </c>
      <c r="S77" s="98">
        <v>5273.0498212468865</v>
      </c>
      <c r="T77" s="98">
        <v>5283.7598212468856</v>
      </c>
      <c r="U77" s="98">
        <v>5335.2898212468863</v>
      </c>
      <c r="V77" s="98">
        <v>5329.5998212468858</v>
      </c>
      <c r="W77" s="98">
        <v>5306.359821246886</v>
      </c>
      <c r="X77" s="98">
        <v>5225.6398212468866</v>
      </c>
      <c r="Y77" s="98">
        <v>4911.1498212468859</v>
      </c>
    </row>
    <row r="78" spans="1:25" s="68" customFormat="1" ht="15.75" hidden="1" outlineLevel="1" x14ac:dyDescent="0.25">
      <c r="A78" s="110">
        <v>25</v>
      </c>
      <c r="B78" s="98">
        <v>4758.609821246886</v>
      </c>
      <c r="C78" s="98">
        <v>4637.819821246886</v>
      </c>
      <c r="D78" s="98">
        <v>4488.0498212468865</v>
      </c>
      <c r="E78" s="98">
        <v>4498.0998212468858</v>
      </c>
      <c r="F78" s="98">
        <v>4611.2398212468861</v>
      </c>
      <c r="G78" s="98">
        <v>4637.2998212468865</v>
      </c>
      <c r="H78" s="98">
        <v>4612.4698212468866</v>
      </c>
      <c r="I78" s="98">
        <v>4789.609821246886</v>
      </c>
      <c r="J78" s="98">
        <v>5153.2898212468863</v>
      </c>
      <c r="K78" s="98">
        <v>5195.9198212468864</v>
      </c>
      <c r="L78" s="98">
        <v>5203.7898212468863</v>
      </c>
      <c r="M78" s="98">
        <v>5194.9198212468864</v>
      </c>
      <c r="N78" s="98">
        <v>5175.4698212468866</v>
      </c>
      <c r="O78" s="98">
        <v>5170.7898212468863</v>
      </c>
      <c r="P78" s="98">
        <v>5162.7498212468863</v>
      </c>
      <c r="Q78" s="98">
        <v>5158.3098212468867</v>
      </c>
      <c r="R78" s="98">
        <v>5164.0298212468861</v>
      </c>
      <c r="S78" s="98">
        <v>5182.1998212468861</v>
      </c>
      <c r="T78" s="98">
        <v>5186.9298212468857</v>
      </c>
      <c r="U78" s="98">
        <v>5263.819821246886</v>
      </c>
      <c r="V78" s="98">
        <v>5250.0998212468858</v>
      </c>
      <c r="W78" s="98">
        <v>5227.7198212468866</v>
      </c>
      <c r="X78" s="98">
        <v>5157.4098212468862</v>
      </c>
      <c r="Y78" s="98">
        <v>4971.5498212468865</v>
      </c>
    </row>
    <row r="79" spans="1:25" s="68" customFormat="1" ht="15.75" hidden="1" outlineLevel="1" x14ac:dyDescent="0.25">
      <c r="A79" s="110">
        <v>26</v>
      </c>
      <c r="B79" s="98">
        <v>4852.109821246886</v>
      </c>
      <c r="C79" s="98">
        <v>4633.1398212468866</v>
      </c>
      <c r="D79" s="98">
        <v>4493.5898212468865</v>
      </c>
      <c r="E79" s="98">
        <v>4482.2798212468861</v>
      </c>
      <c r="F79" s="98">
        <v>4582.8098212468867</v>
      </c>
      <c r="G79" s="98">
        <v>4583.8098212468867</v>
      </c>
      <c r="H79" s="98">
        <v>4593.1898212468859</v>
      </c>
      <c r="I79" s="98">
        <v>4620.3498212468858</v>
      </c>
      <c r="J79" s="98">
        <v>5024.3798212468864</v>
      </c>
      <c r="K79" s="98">
        <v>5161.1998212468861</v>
      </c>
      <c r="L79" s="98">
        <v>5176.7798212468861</v>
      </c>
      <c r="M79" s="98">
        <v>5180.3798212468864</v>
      </c>
      <c r="N79" s="98">
        <v>5158.0098212468856</v>
      </c>
      <c r="O79" s="98">
        <v>5161.0498212468865</v>
      </c>
      <c r="P79" s="98">
        <v>5155.7598212468856</v>
      </c>
      <c r="Q79" s="98">
        <v>5157.4698212468866</v>
      </c>
      <c r="R79" s="98">
        <v>5160.7098212468863</v>
      </c>
      <c r="S79" s="98">
        <v>5178.4998212468863</v>
      </c>
      <c r="T79" s="98">
        <v>5208.3498212468858</v>
      </c>
      <c r="U79" s="98">
        <v>5296.069821246886</v>
      </c>
      <c r="V79" s="98">
        <v>5294.1998212468861</v>
      </c>
      <c r="W79" s="98">
        <v>5243.0098212468856</v>
      </c>
      <c r="X79" s="98">
        <v>5156.0898212468855</v>
      </c>
      <c r="Y79" s="98">
        <v>4984.2298212468859</v>
      </c>
    </row>
    <row r="80" spans="1:25" s="68" customFormat="1" ht="15.75" hidden="1" outlineLevel="1" x14ac:dyDescent="0.25">
      <c r="A80" s="110">
        <v>27</v>
      </c>
      <c r="B80" s="98">
        <v>4660.6798212468857</v>
      </c>
      <c r="C80" s="98">
        <v>4478.4998212468863</v>
      </c>
      <c r="D80" s="98">
        <v>4421.819821246886</v>
      </c>
      <c r="E80" s="98">
        <v>4420.1498212468859</v>
      </c>
      <c r="F80" s="98">
        <v>4521.0098212468865</v>
      </c>
      <c r="G80" s="98">
        <v>4658.8498212468858</v>
      </c>
      <c r="H80" s="98">
        <v>4991.9298212468857</v>
      </c>
      <c r="I80" s="98">
        <v>5185.0498212468865</v>
      </c>
      <c r="J80" s="98">
        <v>5296.4998212468863</v>
      </c>
      <c r="K80" s="98">
        <v>5320.3998212468869</v>
      </c>
      <c r="L80" s="98">
        <v>5298.1998212468861</v>
      </c>
      <c r="M80" s="98">
        <v>5314.8898212468866</v>
      </c>
      <c r="N80" s="98">
        <v>5264.5798212468862</v>
      </c>
      <c r="O80" s="98">
        <v>5268.819821246886</v>
      </c>
      <c r="P80" s="98">
        <v>5249.7698212468858</v>
      </c>
      <c r="Q80" s="98">
        <v>5228.3698212468862</v>
      </c>
      <c r="R80" s="98">
        <v>5227.5798212468862</v>
      </c>
      <c r="S80" s="98">
        <v>5249.3698212468862</v>
      </c>
      <c r="T80" s="98">
        <v>5259.109821246886</v>
      </c>
      <c r="U80" s="98">
        <v>5310.6698212468864</v>
      </c>
      <c r="V80" s="98">
        <v>5313.0898212468855</v>
      </c>
      <c r="W80" s="98">
        <v>5295.6198212468862</v>
      </c>
      <c r="X80" s="98">
        <v>5134.4098212468862</v>
      </c>
      <c r="Y80" s="98">
        <v>4917.9298212468857</v>
      </c>
    </row>
    <row r="81" spans="1:25" s="68" customFormat="1" ht="15.75" hidden="1" outlineLevel="1" x14ac:dyDescent="0.25">
      <c r="A81" s="110">
        <v>28</v>
      </c>
      <c r="B81" s="98">
        <v>4619.3998212468859</v>
      </c>
      <c r="C81" s="98">
        <v>4502.2498212468863</v>
      </c>
      <c r="D81" s="98">
        <v>4428.8798212468864</v>
      </c>
      <c r="E81" s="98">
        <v>4434.4498212468861</v>
      </c>
      <c r="F81" s="98">
        <v>4503.0298212468861</v>
      </c>
      <c r="G81" s="98">
        <v>4679.4698212468866</v>
      </c>
      <c r="H81" s="98">
        <v>4869.6598212468862</v>
      </c>
      <c r="I81" s="98">
        <v>5065.9698212468866</v>
      </c>
      <c r="J81" s="98">
        <v>5237.5998212468858</v>
      </c>
      <c r="K81" s="98">
        <v>5267.6998212468861</v>
      </c>
      <c r="L81" s="98">
        <v>5263.1698212468864</v>
      </c>
      <c r="M81" s="98">
        <v>5117.6398212468866</v>
      </c>
      <c r="N81" s="98">
        <v>5076.7698212468858</v>
      </c>
      <c r="O81" s="98">
        <v>5075.0398212468863</v>
      </c>
      <c r="P81" s="98">
        <v>5082.3498212468858</v>
      </c>
      <c r="Q81" s="98">
        <v>5061.8998212468859</v>
      </c>
      <c r="R81" s="98">
        <v>5076.1398212468866</v>
      </c>
      <c r="S81" s="98">
        <v>5086.6798212468857</v>
      </c>
      <c r="T81" s="98">
        <v>5104.7898212468863</v>
      </c>
      <c r="U81" s="98">
        <v>5272.7298212468868</v>
      </c>
      <c r="V81" s="98">
        <v>5276.3798212468864</v>
      </c>
      <c r="W81" s="98">
        <v>5193.5298212468861</v>
      </c>
      <c r="X81" s="98">
        <v>5050.4998212468863</v>
      </c>
      <c r="Y81" s="98">
        <v>4735.0998212468858</v>
      </c>
    </row>
    <row r="82" spans="1:25" s="68" customFormat="1" ht="15.75" hidden="1" outlineLevel="1" x14ac:dyDescent="0.25">
      <c r="A82" s="110">
        <v>29</v>
      </c>
      <c r="B82" s="98">
        <v>4399.7298212468859</v>
      </c>
      <c r="C82" s="98">
        <v>4302.7998212468865</v>
      </c>
      <c r="D82" s="98">
        <v>4263.8898212468866</v>
      </c>
      <c r="E82" s="98">
        <v>4283.4798212468859</v>
      </c>
      <c r="F82" s="98">
        <v>4291.7698212468858</v>
      </c>
      <c r="G82" s="98">
        <v>4388.8498212468858</v>
      </c>
      <c r="H82" s="98">
        <v>4680.0398212468863</v>
      </c>
      <c r="I82" s="98">
        <v>4909.5298212468861</v>
      </c>
      <c r="J82" s="98">
        <v>5118.6798212468857</v>
      </c>
      <c r="K82" s="98">
        <v>5292.1998212468861</v>
      </c>
      <c r="L82" s="98">
        <v>5298.6698212468864</v>
      </c>
      <c r="M82" s="98">
        <v>5296.9998212468863</v>
      </c>
      <c r="N82" s="98">
        <v>5281.2998212468865</v>
      </c>
      <c r="O82" s="98">
        <v>5284.2398212468861</v>
      </c>
      <c r="P82" s="98">
        <v>5267.0198212468858</v>
      </c>
      <c r="Q82" s="98">
        <v>5230.7498212468863</v>
      </c>
      <c r="R82" s="98">
        <v>5048.8398212468865</v>
      </c>
      <c r="S82" s="98">
        <v>5002.9398212468859</v>
      </c>
      <c r="T82" s="98">
        <v>5022.8998212468859</v>
      </c>
      <c r="U82" s="98">
        <v>5176.3898212468866</v>
      </c>
      <c r="V82" s="98">
        <v>5167.8398212468855</v>
      </c>
      <c r="W82" s="98">
        <v>5128.8298212468862</v>
      </c>
      <c r="X82" s="98">
        <v>4728.4298212468857</v>
      </c>
      <c r="Y82" s="98">
        <v>4408.6198212468862</v>
      </c>
    </row>
    <row r="83" spans="1:25" s="68" customFormat="1" ht="15.75" collapsed="1" x14ac:dyDescent="0.25">
      <c r="A83" s="110">
        <v>30</v>
      </c>
      <c r="B83" s="98">
        <v>4302.5898212468865</v>
      </c>
      <c r="C83" s="98">
        <v>4192.5498212468865</v>
      </c>
      <c r="D83" s="98">
        <v>4109.7498212468863</v>
      </c>
      <c r="E83" s="98">
        <v>4113.7598212468865</v>
      </c>
      <c r="F83" s="98">
        <v>4131.7698212468858</v>
      </c>
      <c r="G83" s="98">
        <v>4220.4998212468863</v>
      </c>
      <c r="H83" s="98">
        <v>4441.3398212468865</v>
      </c>
      <c r="I83" s="98">
        <v>4706.7598212468865</v>
      </c>
      <c r="J83" s="98">
        <v>4904.3998212468859</v>
      </c>
      <c r="K83" s="98">
        <v>5105.3098212468867</v>
      </c>
      <c r="L83" s="98">
        <v>5091.2598212468865</v>
      </c>
      <c r="M83" s="98">
        <v>5057.7698212468858</v>
      </c>
      <c r="N83" s="98">
        <v>5021.9998212468863</v>
      </c>
      <c r="O83" s="98">
        <v>5033.6398212468866</v>
      </c>
      <c r="P83" s="98">
        <v>4960.5598212468867</v>
      </c>
      <c r="Q83" s="98">
        <v>4889.2098212468863</v>
      </c>
      <c r="R83" s="98">
        <v>4869.6198212468862</v>
      </c>
      <c r="S83" s="98">
        <v>4864.3898212468866</v>
      </c>
      <c r="T83" s="98">
        <v>4901.9598212468863</v>
      </c>
      <c r="U83" s="98">
        <v>5119.8898212468866</v>
      </c>
      <c r="V83" s="98">
        <v>5129.609821246886</v>
      </c>
      <c r="W83" s="98">
        <v>5036.9398212468859</v>
      </c>
      <c r="X83" s="98">
        <v>4746.0998212468858</v>
      </c>
      <c r="Y83" s="98">
        <v>4387.0498212468865</v>
      </c>
    </row>
    <row r="84" spans="1:25" s="68" customFormat="1" ht="15.75" x14ac:dyDescent="0.25">
      <c r="A84" s="110">
        <v>31</v>
      </c>
      <c r="B84" s="98">
        <v>4340.319821246886</v>
      </c>
      <c r="C84" s="98">
        <v>4239.9098212468862</v>
      </c>
      <c r="D84" s="98">
        <v>4195.5798212468862</v>
      </c>
      <c r="E84" s="98">
        <v>4210.8298212468862</v>
      </c>
      <c r="F84" s="98">
        <v>4248.4698212468866</v>
      </c>
      <c r="G84" s="98">
        <v>4350.5498212468865</v>
      </c>
      <c r="H84" s="98">
        <v>4622.5298212468861</v>
      </c>
      <c r="I84" s="98">
        <v>4794.4398212468859</v>
      </c>
      <c r="J84" s="98">
        <v>5075.3398212468865</v>
      </c>
      <c r="K84" s="98">
        <v>5240.2698212468858</v>
      </c>
      <c r="L84" s="98">
        <v>5245.4198212468864</v>
      </c>
      <c r="M84" s="98">
        <v>5240.109821246886</v>
      </c>
      <c r="N84" s="98">
        <v>5258.5098212468856</v>
      </c>
      <c r="O84" s="98">
        <v>5207.109821246886</v>
      </c>
      <c r="P84" s="98">
        <v>5205.7898212468863</v>
      </c>
      <c r="Q84" s="98">
        <v>5097.5498212468865</v>
      </c>
      <c r="R84" s="98">
        <v>5093.8998212468859</v>
      </c>
      <c r="S84" s="98">
        <v>5172.2698212468858</v>
      </c>
      <c r="T84" s="98">
        <v>5168.8398212468855</v>
      </c>
      <c r="U84" s="98">
        <v>5320.5098212468856</v>
      </c>
      <c r="V84" s="98">
        <v>5305.109821246886</v>
      </c>
      <c r="W84" s="98">
        <v>5203.4698212468866</v>
      </c>
      <c r="X84" s="98">
        <v>5125.9998212468863</v>
      </c>
      <c r="Y84" s="98">
        <v>4810.9498212468861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6092.2698212468858</v>
      </c>
      <c r="C88" s="98">
        <v>5987.4298212468857</v>
      </c>
      <c r="D88" s="98">
        <v>5955.4398212468859</v>
      </c>
      <c r="E88" s="98">
        <v>5951.9898212468861</v>
      </c>
      <c r="F88" s="98">
        <v>5995.1798212468857</v>
      </c>
      <c r="G88" s="98">
        <v>6154.3698212468862</v>
      </c>
      <c r="H88" s="98">
        <v>6433.609821246886</v>
      </c>
      <c r="I88" s="98">
        <v>6762.6498212468859</v>
      </c>
      <c r="J88" s="98">
        <v>6847.5198212468858</v>
      </c>
      <c r="K88" s="98">
        <v>6898.6498212468859</v>
      </c>
      <c r="L88" s="98">
        <v>6894.1498212468859</v>
      </c>
      <c r="M88" s="98">
        <v>6863.1598212468862</v>
      </c>
      <c r="N88" s="98">
        <v>6827.4898212468861</v>
      </c>
      <c r="O88" s="98">
        <v>6819.2698212468858</v>
      </c>
      <c r="P88" s="98">
        <v>6809.1498212468859</v>
      </c>
      <c r="Q88" s="98">
        <v>6801.7598212468856</v>
      </c>
      <c r="R88" s="98">
        <v>6807.2298212468859</v>
      </c>
      <c r="S88" s="98">
        <v>6823.4098212468862</v>
      </c>
      <c r="T88" s="98">
        <v>6858.6198212468862</v>
      </c>
      <c r="U88" s="98">
        <v>6868.5898212468855</v>
      </c>
      <c r="V88" s="98">
        <v>6852.8098212468858</v>
      </c>
      <c r="W88" s="98">
        <v>6817.7298212468859</v>
      </c>
      <c r="X88" s="98">
        <v>6754.6298212468864</v>
      </c>
      <c r="Y88" s="98">
        <v>6414.5898212468855</v>
      </c>
    </row>
    <row r="89" spans="1:25" s="68" customFormat="1" ht="15.75" hidden="1" outlineLevel="1" x14ac:dyDescent="0.25">
      <c r="A89" s="110">
        <v>2</v>
      </c>
      <c r="B89" s="98">
        <v>6078.6598212468862</v>
      </c>
      <c r="C89" s="98">
        <v>6027.6498212468859</v>
      </c>
      <c r="D89" s="98">
        <v>6008.3998212468859</v>
      </c>
      <c r="E89" s="98">
        <v>6026.6498212468859</v>
      </c>
      <c r="F89" s="98">
        <v>6103.7398212468861</v>
      </c>
      <c r="G89" s="98">
        <v>6364.819821246886</v>
      </c>
      <c r="H89" s="98">
        <v>6721.0498212468865</v>
      </c>
      <c r="I89" s="98">
        <v>6850.9898212468861</v>
      </c>
      <c r="J89" s="98">
        <v>6888.609821246886</v>
      </c>
      <c r="K89" s="98">
        <v>6903.5098212468856</v>
      </c>
      <c r="L89" s="98">
        <v>6898.2798212468861</v>
      </c>
      <c r="M89" s="98">
        <v>6886.4598212468863</v>
      </c>
      <c r="N89" s="98">
        <v>6873.609821246886</v>
      </c>
      <c r="O89" s="98">
        <v>6871.9798212468859</v>
      </c>
      <c r="P89" s="98">
        <v>6865.0298212468861</v>
      </c>
      <c r="Q89" s="98">
        <v>6857.109821246886</v>
      </c>
      <c r="R89" s="98">
        <v>6868.6998212468861</v>
      </c>
      <c r="S89" s="98">
        <v>6883.9198212468855</v>
      </c>
      <c r="T89" s="98">
        <v>6904.1598212468862</v>
      </c>
      <c r="U89" s="98">
        <v>6915.9498212468861</v>
      </c>
      <c r="V89" s="98">
        <v>6908.1298212468864</v>
      </c>
      <c r="W89" s="98">
        <v>6890.359821246886</v>
      </c>
      <c r="X89" s="98">
        <v>6858.7898212468863</v>
      </c>
      <c r="Y89" s="98">
        <v>6703.8398212468855</v>
      </c>
    </row>
    <row r="90" spans="1:25" s="68" customFormat="1" ht="15.75" hidden="1" outlineLevel="1" x14ac:dyDescent="0.25">
      <c r="A90" s="110">
        <v>3</v>
      </c>
      <c r="B90" s="98">
        <v>6328.7598212468856</v>
      </c>
      <c r="C90" s="98">
        <v>6076.7698212468858</v>
      </c>
      <c r="D90" s="98">
        <v>6027.4298212468857</v>
      </c>
      <c r="E90" s="98">
        <v>6032.7698212468858</v>
      </c>
      <c r="F90" s="98">
        <v>6087.5398212468863</v>
      </c>
      <c r="G90" s="98">
        <v>6459.9798212468859</v>
      </c>
      <c r="H90" s="98">
        <v>6736.2598212468856</v>
      </c>
      <c r="I90" s="98">
        <v>6867.3498212468858</v>
      </c>
      <c r="J90" s="98">
        <v>6913.8398212468855</v>
      </c>
      <c r="K90" s="98">
        <v>6937.9898212468861</v>
      </c>
      <c r="L90" s="98">
        <v>6934.7098212468863</v>
      </c>
      <c r="M90" s="98">
        <v>6915.319821246886</v>
      </c>
      <c r="N90" s="98">
        <v>6900.2698212468858</v>
      </c>
      <c r="O90" s="98">
        <v>6907.9698212468866</v>
      </c>
      <c r="P90" s="98">
        <v>6908.3098212468858</v>
      </c>
      <c r="Q90" s="98">
        <v>6904.8398212468855</v>
      </c>
      <c r="R90" s="98">
        <v>6903.4098212468862</v>
      </c>
      <c r="S90" s="98">
        <v>6910.2598212468856</v>
      </c>
      <c r="T90" s="98">
        <v>6921.3498212468858</v>
      </c>
      <c r="U90" s="98">
        <v>6947.6298212468864</v>
      </c>
      <c r="V90" s="98">
        <v>6928.4298212468857</v>
      </c>
      <c r="W90" s="98">
        <v>6908.6498212468859</v>
      </c>
      <c r="X90" s="98">
        <v>6931.859821246886</v>
      </c>
      <c r="Y90" s="98">
        <v>6734.4398212468859</v>
      </c>
    </row>
    <row r="91" spans="1:25" s="68" customFormat="1" ht="15.75" hidden="1" outlineLevel="1" x14ac:dyDescent="0.25">
      <c r="A91" s="110">
        <v>4</v>
      </c>
      <c r="B91" s="98">
        <v>6661.0498212468865</v>
      </c>
      <c r="C91" s="98">
        <v>6451.4598212468863</v>
      </c>
      <c r="D91" s="98">
        <v>6233.4198212468855</v>
      </c>
      <c r="E91" s="98">
        <v>6183.9698212468857</v>
      </c>
      <c r="F91" s="98">
        <v>6255.8998212468859</v>
      </c>
      <c r="G91" s="98">
        <v>6491.3998212468859</v>
      </c>
      <c r="H91" s="98">
        <v>6618.1198212468862</v>
      </c>
      <c r="I91" s="98">
        <v>6694.3398212468855</v>
      </c>
      <c r="J91" s="98">
        <v>6864.1198212468862</v>
      </c>
      <c r="K91" s="98">
        <v>6902.0898212468855</v>
      </c>
      <c r="L91" s="98">
        <v>6904.2598212468856</v>
      </c>
      <c r="M91" s="98">
        <v>6885.5998212468858</v>
      </c>
      <c r="N91" s="98">
        <v>6871.9498212468861</v>
      </c>
      <c r="O91" s="98">
        <v>6879.6998212468861</v>
      </c>
      <c r="P91" s="98">
        <v>6875.9998212468854</v>
      </c>
      <c r="Q91" s="98">
        <v>6874.5898212468855</v>
      </c>
      <c r="R91" s="98">
        <v>6879.2798212468861</v>
      </c>
      <c r="S91" s="98">
        <v>6891.0098212468856</v>
      </c>
      <c r="T91" s="98">
        <v>6907.319821246886</v>
      </c>
      <c r="U91" s="98">
        <v>6935.2898212468863</v>
      </c>
      <c r="V91" s="98">
        <v>6929.3798212468864</v>
      </c>
      <c r="W91" s="98">
        <v>6893.2898212468863</v>
      </c>
      <c r="X91" s="98">
        <v>6861.0598212468858</v>
      </c>
      <c r="Y91" s="98">
        <v>6685.2698212468858</v>
      </c>
    </row>
    <row r="92" spans="1:25" s="68" customFormat="1" ht="15.75" hidden="1" outlineLevel="1" x14ac:dyDescent="0.25">
      <c r="A92" s="110">
        <v>5</v>
      </c>
      <c r="B92" s="98">
        <v>6474.109821246886</v>
      </c>
      <c r="C92" s="98">
        <v>6277.7198212468857</v>
      </c>
      <c r="D92" s="98">
        <v>6109.0598212468858</v>
      </c>
      <c r="E92" s="98">
        <v>6088.7798212468861</v>
      </c>
      <c r="F92" s="98">
        <v>6131.8998212468859</v>
      </c>
      <c r="G92" s="98">
        <v>6344.6198212468862</v>
      </c>
      <c r="H92" s="98">
        <v>6395.9998212468863</v>
      </c>
      <c r="I92" s="98">
        <v>6627.3798212468864</v>
      </c>
      <c r="J92" s="98">
        <v>6834.6498212468859</v>
      </c>
      <c r="K92" s="98">
        <v>6879.8398212468855</v>
      </c>
      <c r="L92" s="98">
        <v>6897.3798212468864</v>
      </c>
      <c r="M92" s="98">
        <v>6883.5398212468863</v>
      </c>
      <c r="N92" s="98">
        <v>6868.1798212468857</v>
      </c>
      <c r="O92" s="98">
        <v>6880.8398212468855</v>
      </c>
      <c r="P92" s="98">
        <v>6877.8398212468855</v>
      </c>
      <c r="Q92" s="98">
        <v>6875.1898212468859</v>
      </c>
      <c r="R92" s="98">
        <v>6880.0198212468858</v>
      </c>
      <c r="S92" s="98">
        <v>6899.0198212468858</v>
      </c>
      <c r="T92" s="98">
        <v>6930.5398212468863</v>
      </c>
      <c r="U92" s="98">
        <v>6952.0998212468858</v>
      </c>
      <c r="V92" s="98">
        <v>6958.7398212468861</v>
      </c>
      <c r="W92" s="98">
        <v>6952.6898212468859</v>
      </c>
      <c r="X92" s="98">
        <v>6879.3098212468858</v>
      </c>
      <c r="Y92" s="98">
        <v>6747.4898212468861</v>
      </c>
    </row>
    <row r="93" spans="1:25" s="68" customFormat="1" ht="15.75" hidden="1" outlineLevel="1" x14ac:dyDescent="0.25">
      <c r="A93" s="110">
        <v>6</v>
      </c>
      <c r="B93" s="98">
        <v>6616.1798212468857</v>
      </c>
      <c r="C93" s="98">
        <v>6240.3498212468858</v>
      </c>
      <c r="D93" s="98">
        <v>6123.9298212468857</v>
      </c>
      <c r="E93" s="98">
        <v>6117.5198212468858</v>
      </c>
      <c r="F93" s="98">
        <v>6261.1298212468864</v>
      </c>
      <c r="G93" s="98">
        <v>6546.2798212468861</v>
      </c>
      <c r="H93" s="98">
        <v>6701.0598212468858</v>
      </c>
      <c r="I93" s="98">
        <v>6870.609821246886</v>
      </c>
      <c r="J93" s="98">
        <v>6928.4098212468862</v>
      </c>
      <c r="K93" s="98">
        <v>6953.2298212468859</v>
      </c>
      <c r="L93" s="98">
        <v>6952.1198212468862</v>
      </c>
      <c r="M93" s="98">
        <v>6936.9998212468854</v>
      </c>
      <c r="N93" s="98">
        <v>6919.2698212468858</v>
      </c>
      <c r="O93" s="98">
        <v>6935.0398212468863</v>
      </c>
      <c r="P93" s="98">
        <v>6930.4798212468859</v>
      </c>
      <c r="Q93" s="98">
        <v>6923.5898212468855</v>
      </c>
      <c r="R93" s="98">
        <v>6924.0198212468858</v>
      </c>
      <c r="S93" s="98">
        <v>6926.7898212468863</v>
      </c>
      <c r="T93" s="98">
        <v>6937.359821246886</v>
      </c>
      <c r="U93" s="98">
        <v>6950.6398212468866</v>
      </c>
      <c r="V93" s="98">
        <v>6940.9998212468854</v>
      </c>
      <c r="W93" s="98">
        <v>6921.4698212468866</v>
      </c>
      <c r="X93" s="98">
        <v>6883.8498212468858</v>
      </c>
      <c r="Y93" s="98">
        <v>6729.6998212468861</v>
      </c>
    </row>
    <row r="94" spans="1:25" s="68" customFormat="1" ht="15.75" hidden="1" outlineLevel="1" x14ac:dyDescent="0.25">
      <c r="A94" s="110">
        <v>7</v>
      </c>
      <c r="B94" s="98">
        <v>6467.5498212468865</v>
      </c>
      <c r="C94" s="98">
        <v>6121.3698212468862</v>
      </c>
      <c r="D94" s="98">
        <v>6034.8098212468858</v>
      </c>
      <c r="E94" s="98">
        <v>6053.1998212468861</v>
      </c>
      <c r="F94" s="98">
        <v>6106.7498212468863</v>
      </c>
      <c r="G94" s="98">
        <v>6377.8098212468858</v>
      </c>
      <c r="H94" s="98">
        <v>6686.5798212468862</v>
      </c>
      <c r="I94" s="98">
        <v>6850.8898212468866</v>
      </c>
      <c r="J94" s="98">
        <v>6920.1298212468864</v>
      </c>
      <c r="K94" s="98">
        <v>6879.1798212468857</v>
      </c>
      <c r="L94" s="98">
        <v>6870.2598212468856</v>
      </c>
      <c r="M94" s="98">
        <v>6913.9598212468863</v>
      </c>
      <c r="N94" s="98">
        <v>6881.5098212468856</v>
      </c>
      <c r="O94" s="98">
        <v>6891.7098212468863</v>
      </c>
      <c r="P94" s="98">
        <v>6833.0998212468858</v>
      </c>
      <c r="Q94" s="98">
        <v>6883.3398212468855</v>
      </c>
      <c r="R94" s="98">
        <v>6841.8798212468864</v>
      </c>
      <c r="S94" s="98">
        <v>6851.2498212468854</v>
      </c>
      <c r="T94" s="98">
        <v>6850.859821246886</v>
      </c>
      <c r="U94" s="98">
        <v>6918.7698212468858</v>
      </c>
      <c r="V94" s="98">
        <v>7247.359821246886</v>
      </c>
      <c r="W94" s="98">
        <v>7195.9798212468859</v>
      </c>
      <c r="X94" s="98">
        <v>6860.0298212468861</v>
      </c>
      <c r="Y94" s="98">
        <v>6548.3298212468862</v>
      </c>
    </row>
    <row r="95" spans="1:25" s="68" customFormat="1" ht="15.75" hidden="1" outlineLevel="1" x14ac:dyDescent="0.25">
      <c r="A95" s="110">
        <v>8</v>
      </c>
      <c r="B95" s="98">
        <v>6121.2698212468858</v>
      </c>
      <c r="C95" s="98">
        <v>6028.5198212468858</v>
      </c>
      <c r="D95" s="98">
        <v>5932.1598212468862</v>
      </c>
      <c r="E95" s="98">
        <v>5972.3698212468862</v>
      </c>
      <c r="F95" s="98">
        <v>5978.2198212468857</v>
      </c>
      <c r="G95" s="98">
        <v>5973.5398212468863</v>
      </c>
      <c r="H95" s="98">
        <v>6009.6698212468855</v>
      </c>
      <c r="I95" s="98">
        <v>6088.1598212468862</v>
      </c>
      <c r="J95" s="98">
        <v>6701.4698212468857</v>
      </c>
      <c r="K95" s="98">
        <v>6732.8498212468858</v>
      </c>
      <c r="L95" s="98">
        <v>6755.609821246886</v>
      </c>
      <c r="M95" s="98">
        <v>6709.7898212468863</v>
      </c>
      <c r="N95" s="98">
        <v>6698.2798212468861</v>
      </c>
      <c r="O95" s="98">
        <v>6705.5198212468858</v>
      </c>
      <c r="P95" s="98">
        <v>6702.4898212468861</v>
      </c>
      <c r="Q95" s="98">
        <v>6717.0598212468858</v>
      </c>
      <c r="R95" s="98">
        <v>6750.0798212468853</v>
      </c>
      <c r="S95" s="98">
        <v>6784.6198212468862</v>
      </c>
      <c r="T95" s="98">
        <v>6931.2698212468858</v>
      </c>
      <c r="U95" s="98">
        <v>7063.3498212468858</v>
      </c>
      <c r="V95" s="98">
        <v>7046.4798212468859</v>
      </c>
      <c r="W95" s="98">
        <v>6871.7498212468854</v>
      </c>
      <c r="X95" s="98">
        <v>6839.3298212468853</v>
      </c>
      <c r="Y95" s="98">
        <v>6530.8798212468864</v>
      </c>
    </row>
    <row r="96" spans="1:25" s="68" customFormat="1" ht="15.75" hidden="1" outlineLevel="1" x14ac:dyDescent="0.25">
      <c r="A96" s="110">
        <v>9</v>
      </c>
      <c r="B96" s="98">
        <v>6119.6198212468862</v>
      </c>
      <c r="C96" s="98">
        <v>6029.7798212468861</v>
      </c>
      <c r="D96" s="98">
        <v>5969.0198212468858</v>
      </c>
      <c r="E96" s="98">
        <v>5987.3898212468857</v>
      </c>
      <c r="F96" s="98">
        <v>6036.4498212468861</v>
      </c>
      <c r="G96" s="98">
        <v>6152.1898212468859</v>
      </c>
      <c r="H96" s="98">
        <v>6525.5998212468858</v>
      </c>
      <c r="I96" s="98">
        <v>6725.8998212468859</v>
      </c>
      <c r="J96" s="98">
        <v>6910.7798212468861</v>
      </c>
      <c r="K96" s="98">
        <v>6939.0198212468858</v>
      </c>
      <c r="L96" s="98">
        <v>6929.109821246886</v>
      </c>
      <c r="M96" s="98">
        <v>6906.3498212468858</v>
      </c>
      <c r="N96" s="98">
        <v>6871.4298212468857</v>
      </c>
      <c r="O96" s="98">
        <v>6884.8498212468858</v>
      </c>
      <c r="P96" s="98">
        <v>6882.3998212468859</v>
      </c>
      <c r="Q96" s="98">
        <v>6875.1598212468862</v>
      </c>
      <c r="R96" s="98">
        <v>6883.2198212468866</v>
      </c>
      <c r="S96" s="98">
        <v>6853.3698212468862</v>
      </c>
      <c r="T96" s="98">
        <v>6845.4198212468855</v>
      </c>
      <c r="U96" s="98">
        <v>6930.5798212468853</v>
      </c>
      <c r="V96" s="98">
        <v>6918.5398212468863</v>
      </c>
      <c r="W96" s="98">
        <v>6836.8498212468858</v>
      </c>
      <c r="X96" s="98">
        <v>6867.5798212468853</v>
      </c>
      <c r="Y96" s="98">
        <v>6665.6498212468859</v>
      </c>
    </row>
    <row r="97" spans="1:25" s="68" customFormat="1" ht="15.75" hidden="1" outlineLevel="1" x14ac:dyDescent="0.25">
      <c r="A97" s="110">
        <v>10</v>
      </c>
      <c r="B97" s="98">
        <v>6209.359821246886</v>
      </c>
      <c r="C97" s="98">
        <v>6083.7398212468861</v>
      </c>
      <c r="D97" s="98">
        <v>5997.4198212468855</v>
      </c>
      <c r="E97" s="98">
        <v>6022.6898212468859</v>
      </c>
      <c r="F97" s="98">
        <v>6089.1698212468855</v>
      </c>
      <c r="G97" s="98">
        <v>6278.0298212468861</v>
      </c>
      <c r="H97" s="98">
        <v>6546.3698212468862</v>
      </c>
      <c r="I97" s="98">
        <v>6726.0398212468863</v>
      </c>
      <c r="J97" s="98">
        <v>6884.4298212468857</v>
      </c>
      <c r="K97" s="98">
        <v>6917.6798212468857</v>
      </c>
      <c r="L97" s="98">
        <v>6912.9798212468859</v>
      </c>
      <c r="M97" s="98">
        <v>6861.359821246886</v>
      </c>
      <c r="N97" s="98">
        <v>6844.7898212468863</v>
      </c>
      <c r="O97" s="98">
        <v>6851.7798212468861</v>
      </c>
      <c r="P97" s="98">
        <v>6846.7498212468854</v>
      </c>
      <c r="Q97" s="98">
        <v>6843.9998212468854</v>
      </c>
      <c r="R97" s="98">
        <v>6784.1398212468866</v>
      </c>
      <c r="S97" s="98">
        <v>6845.8298212468853</v>
      </c>
      <c r="T97" s="98">
        <v>6855.0198212468858</v>
      </c>
      <c r="U97" s="98">
        <v>6881.5198212468858</v>
      </c>
      <c r="V97" s="98">
        <v>6872.6898212468859</v>
      </c>
      <c r="W97" s="98">
        <v>6865.9298212468857</v>
      </c>
      <c r="X97" s="98">
        <v>6755.6898212468859</v>
      </c>
      <c r="Y97" s="98">
        <v>6645.9098212468862</v>
      </c>
    </row>
    <row r="98" spans="1:25" s="68" customFormat="1" ht="15.75" hidden="1" outlineLevel="1" x14ac:dyDescent="0.25">
      <c r="A98" s="110">
        <v>11</v>
      </c>
      <c r="B98" s="98">
        <v>6535.3298212468862</v>
      </c>
      <c r="C98" s="98">
        <v>6290.9898212468861</v>
      </c>
      <c r="D98" s="98">
        <v>6138.0298212468861</v>
      </c>
      <c r="E98" s="98">
        <v>6123.8298212468862</v>
      </c>
      <c r="F98" s="98">
        <v>6218.6698212468855</v>
      </c>
      <c r="G98" s="98">
        <v>6334.0798212468862</v>
      </c>
      <c r="H98" s="98">
        <v>6426.2698212468858</v>
      </c>
      <c r="I98" s="98">
        <v>6566.1298212468864</v>
      </c>
      <c r="J98" s="98">
        <v>6842.7898212468863</v>
      </c>
      <c r="K98" s="98">
        <v>6907.2098212468863</v>
      </c>
      <c r="L98" s="98">
        <v>6892.8098212468858</v>
      </c>
      <c r="M98" s="98">
        <v>6901.8998212468859</v>
      </c>
      <c r="N98" s="98">
        <v>6846.5998212468858</v>
      </c>
      <c r="O98" s="98">
        <v>6860.4698212468866</v>
      </c>
      <c r="P98" s="98">
        <v>6856.6798212468857</v>
      </c>
      <c r="Q98" s="98">
        <v>6878.1798212468857</v>
      </c>
      <c r="R98" s="98">
        <v>6871.0798212468853</v>
      </c>
      <c r="S98" s="98">
        <v>6876.1998212468861</v>
      </c>
      <c r="T98" s="98">
        <v>6885.6698212468855</v>
      </c>
      <c r="U98" s="98">
        <v>6907.069821246886</v>
      </c>
      <c r="V98" s="98">
        <v>6902.1498212468859</v>
      </c>
      <c r="W98" s="98">
        <v>6874.7698212468858</v>
      </c>
      <c r="X98" s="98">
        <v>6683.5598212468858</v>
      </c>
      <c r="Y98" s="98">
        <v>6641.1298212468864</v>
      </c>
    </row>
    <row r="99" spans="1:25" s="68" customFormat="1" ht="15.75" hidden="1" outlineLevel="1" x14ac:dyDescent="0.25">
      <c r="A99" s="110">
        <v>12</v>
      </c>
      <c r="B99" s="98">
        <v>6227.5398212468863</v>
      </c>
      <c r="C99" s="98">
        <v>6002.4698212468857</v>
      </c>
      <c r="D99" s="98">
        <v>5921.3098212468858</v>
      </c>
      <c r="E99" s="98">
        <v>5902.7598212468856</v>
      </c>
      <c r="F99" s="98">
        <v>5944.5098212468856</v>
      </c>
      <c r="G99" s="98">
        <v>6028.0898212468855</v>
      </c>
      <c r="H99" s="98">
        <v>6040.7898212468863</v>
      </c>
      <c r="I99" s="98">
        <v>6240.3098212468858</v>
      </c>
      <c r="J99" s="98">
        <v>6523.3398212468855</v>
      </c>
      <c r="K99" s="98">
        <v>6681.2098212468863</v>
      </c>
      <c r="L99" s="98">
        <v>6711.9198212468855</v>
      </c>
      <c r="M99" s="98">
        <v>6709.9698212468857</v>
      </c>
      <c r="N99" s="98">
        <v>6682.5498212468865</v>
      </c>
      <c r="O99" s="98">
        <v>6707.6798212468857</v>
      </c>
      <c r="P99" s="98">
        <v>6707.069821246886</v>
      </c>
      <c r="Q99" s="98">
        <v>6708.3098212468858</v>
      </c>
      <c r="R99" s="98">
        <v>6718.3298212468862</v>
      </c>
      <c r="S99" s="98">
        <v>6744.1598212468862</v>
      </c>
      <c r="T99" s="98">
        <v>6776.7198212468866</v>
      </c>
      <c r="U99" s="98">
        <v>6832.9298212468857</v>
      </c>
      <c r="V99" s="98">
        <v>6857.0398212468863</v>
      </c>
      <c r="W99" s="98">
        <v>6815.0798212468853</v>
      </c>
      <c r="X99" s="98">
        <v>6713.2498212468863</v>
      </c>
      <c r="Y99" s="98">
        <v>6602.319821246886</v>
      </c>
    </row>
    <row r="100" spans="1:25" s="68" customFormat="1" ht="15.75" hidden="1" outlineLevel="1" x14ac:dyDescent="0.25">
      <c r="A100" s="110">
        <v>13</v>
      </c>
      <c r="B100" s="98">
        <v>6235.4898212468861</v>
      </c>
      <c r="C100" s="98">
        <v>6049.8798212468864</v>
      </c>
      <c r="D100" s="98">
        <v>6007.2098212468863</v>
      </c>
      <c r="E100" s="98">
        <v>6013.609821246886</v>
      </c>
      <c r="F100" s="98">
        <v>6054.819821246886</v>
      </c>
      <c r="G100" s="98">
        <v>6166.569821246886</v>
      </c>
      <c r="H100" s="98">
        <v>6405.2098212468863</v>
      </c>
      <c r="I100" s="98">
        <v>6707.0398212468863</v>
      </c>
      <c r="J100" s="98">
        <v>6829.4098212468862</v>
      </c>
      <c r="K100" s="98">
        <v>6877.4598212468863</v>
      </c>
      <c r="L100" s="98">
        <v>6862.2898212468863</v>
      </c>
      <c r="M100" s="98">
        <v>6804.5398212468863</v>
      </c>
      <c r="N100" s="98">
        <v>6755.4698212468866</v>
      </c>
      <c r="O100" s="98">
        <v>6804.8098212468858</v>
      </c>
      <c r="P100" s="98">
        <v>6801.6998212468861</v>
      </c>
      <c r="Q100" s="98">
        <v>6796.0998212468858</v>
      </c>
      <c r="R100" s="98">
        <v>6797.1398212468866</v>
      </c>
      <c r="S100" s="98">
        <v>6797.0298212468861</v>
      </c>
      <c r="T100" s="98">
        <v>6833.109821246886</v>
      </c>
      <c r="U100" s="98">
        <v>6889.3798212468864</v>
      </c>
      <c r="V100" s="98">
        <v>6884.0598212468858</v>
      </c>
      <c r="W100" s="98">
        <v>6867.1498212468859</v>
      </c>
      <c r="X100" s="98">
        <v>6744.9298212468857</v>
      </c>
      <c r="Y100" s="98">
        <v>6667.8398212468855</v>
      </c>
    </row>
    <row r="101" spans="1:25" s="68" customFormat="1" ht="15.75" hidden="1" outlineLevel="1" x14ac:dyDescent="0.25">
      <c r="A101" s="110">
        <v>14</v>
      </c>
      <c r="B101" s="98">
        <v>6113.2398212468861</v>
      </c>
      <c r="C101" s="98">
        <v>6022.4898212468861</v>
      </c>
      <c r="D101" s="98">
        <v>5979.8898212468857</v>
      </c>
      <c r="E101" s="98">
        <v>5983.6898212468859</v>
      </c>
      <c r="F101" s="98">
        <v>6015.7998212468865</v>
      </c>
      <c r="G101" s="98">
        <v>6155.7198212468857</v>
      </c>
      <c r="H101" s="98">
        <v>6474.9198212468855</v>
      </c>
      <c r="I101" s="98">
        <v>6678.1998212468861</v>
      </c>
      <c r="J101" s="98">
        <v>6737.1798212468857</v>
      </c>
      <c r="K101" s="98">
        <v>6756.2098212468863</v>
      </c>
      <c r="L101" s="98">
        <v>6746.4598212468863</v>
      </c>
      <c r="M101" s="98">
        <v>6710.1298212468864</v>
      </c>
      <c r="N101" s="98">
        <v>6696.9398212468859</v>
      </c>
      <c r="O101" s="98">
        <v>6703.5098212468856</v>
      </c>
      <c r="P101" s="98">
        <v>6701.1298212468864</v>
      </c>
      <c r="Q101" s="98">
        <v>6695.7398212468861</v>
      </c>
      <c r="R101" s="98">
        <v>6686.319821246886</v>
      </c>
      <c r="S101" s="98">
        <v>6698.2698212468858</v>
      </c>
      <c r="T101" s="98">
        <v>6710.0898212468855</v>
      </c>
      <c r="U101" s="98">
        <v>6748.8098212468858</v>
      </c>
      <c r="V101" s="98">
        <v>6740.1398212468866</v>
      </c>
      <c r="W101" s="98">
        <v>6713.4498212468861</v>
      </c>
      <c r="X101" s="98">
        <v>6650.4498212468861</v>
      </c>
      <c r="Y101" s="98">
        <v>6141.1898212468859</v>
      </c>
    </row>
    <row r="102" spans="1:25" s="68" customFormat="1" ht="15.75" hidden="1" outlineLevel="1" x14ac:dyDescent="0.25">
      <c r="A102" s="110">
        <v>15</v>
      </c>
      <c r="B102" s="98">
        <v>5938.8298212468862</v>
      </c>
      <c r="C102" s="98">
        <v>5800.1998212468861</v>
      </c>
      <c r="D102" s="98">
        <v>5784.2098212468863</v>
      </c>
      <c r="E102" s="98">
        <v>5785.2798212468861</v>
      </c>
      <c r="F102" s="98">
        <v>5799.7098212468863</v>
      </c>
      <c r="G102" s="98">
        <v>6006.6298212468864</v>
      </c>
      <c r="H102" s="98">
        <v>6140.5798212468862</v>
      </c>
      <c r="I102" s="98">
        <v>6553.359821246886</v>
      </c>
      <c r="J102" s="98">
        <v>6710.6398212468857</v>
      </c>
      <c r="K102" s="98">
        <v>6720.359821246886</v>
      </c>
      <c r="L102" s="98">
        <v>6721.3698212468862</v>
      </c>
      <c r="M102" s="98">
        <v>6698.2698212468858</v>
      </c>
      <c r="N102" s="98">
        <v>6685.6798212468857</v>
      </c>
      <c r="O102" s="98">
        <v>6701.7098212468863</v>
      </c>
      <c r="P102" s="98">
        <v>6692.4298212468857</v>
      </c>
      <c r="Q102" s="98">
        <v>6690.1198212468862</v>
      </c>
      <c r="R102" s="98">
        <v>6688.7798212468861</v>
      </c>
      <c r="S102" s="98">
        <v>6693.0998212468858</v>
      </c>
      <c r="T102" s="98">
        <v>6701.5798212468862</v>
      </c>
      <c r="U102" s="98">
        <v>6744.7998212468865</v>
      </c>
      <c r="V102" s="98">
        <v>6740.5198212468858</v>
      </c>
      <c r="W102" s="98">
        <v>6719.2298212468859</v>
      </c>
      <c r="X102" s="98">
        <v>6672.0098212468856</v>
      </c>
      <c r="Y102" s="98">
        <v>6187.6398212468857</v>
      </c>
    </row>
    <row r="103" spans="1:25" s="68" customFormat="1" ht="15.75" hidden="1" outlineLevel="1" x14ac:dyDescent="0.25">
      <c r="A103" s="110">
        <v>16</v>
      </c>
      <c r="B103" s="98">
        <v>6025.7798212468861</v>
      </c>
      <c r="C103" s="98">
        <v>5892.2498212468863</v>
      </c>
      <c r="D103" s="98">
        <v>5830.359821246886</v>
      </c>
      <c r="E103" s="98">
        <v>5846.3698212468862</v>
      </c>
      <c r="F103" s="98">
        <v>5916.4198212468855</v>
      </c>
      <c r="G103" s="98">
        <v>6076.6898212468859</v>
      </c>
      <c r="H103" s="98">
        <v>6357.319821246886</v>
      </c>
      <c r="I103" s="98">
        <v>6673.859821246886</v>
      </c>
      <c r="J103" s="98">
        <v>6780.0298212468861</v>
      </c>
      <c r="K103" s="98">
        <v>6817.6998212468861</v>
      </c>
      <c r="L103" s="98">
        <v>6810.8898212468866</v>
      </c>
      <c r="M103" s="98">
        <v>6759.3798212468864</v>
      </c>
      <c r="N103" s="98">
        <v>6742.7398212468861</v>
      </c>
      <c r="O103" s="98">
        <v>6752.8298212468853</v>
      </c>
      <c r="P103" s="98">
        <v>6747.1898212468859</v>
      </c>
      <c r="Q103" s="98">
        <v>6748.9998212468854</v>
      </c>
      <c r="R103" s="98">
        <v>6746.2598212468856</v>
      </c>
      <c r="S103" s="98">
        <v>6753.069821246886</v>
      </c>
      <c r="T103" s="98">
        <v>6788.1398212468866</v>
      </c>
      <c r="U103" s="98">
        <v>6884.6198212468862</v>
      </c>
      <c r="V103" s="98">
        <v>6855.0598212468858</v>
      </c>
      <c r="W103" s="98">
        <v>6809.7698212468858</v>
      </c>
      <c r="X103" s="98">
        <v>6711.0398212468863</v>
      </c>
      <c r="Y103" s="98">
        <v>6597.4598212468863</v>
      </c>
    </row>
    <row r="104" spans="1:25" s="68" customFormat="1" ht="15.75" hidden="1" outlineLevel="1" x14ac:dyDescent="0.25">
      <c r="A104" s="110">
        <v>17</v>
      </c>
      <c r="B104" s="98">
        <v>6088.4598212468863</v>
      </c>
      <c r="C104" s="98">
        <v>5960.4698212468857</v>
      </c>
      <c r="D104" s="98">
        <v>5855.2798212468861</v>
      </c>
      <c r="E104" s="98">
        <v>5865.3998212468859</v>
      </c>
      <c r="F104" s="98">
        <v>5928.4098212468862</v>
      </c>
      <c r="G104" s="98">
        <v>6049.4698212468857</v>
      </c>
      <c r="H104" s="98">
        <v>6293.6598212468862</v>
      </c>
      <c r="I104" s="98">
        <v>6498.5798212468862</v>
      </c>
      <c r="J104" s="98">
        <v>6784.5398212468863</v>
      </c>
      <c r="K104" s="98">
        <v>6886.1698212468855</v>
      </c>
      <c r="L104" s="98">
        <v>6886.2298212468859</v>
      </c>
      <c r="M104" s="98">
        <v>6772.1698212468855</v>
      </c>
      <c r="N104" s="98">
        <v>6759.9298212468857</v>
      </c>
      <c r="O104" s="98">
        <v>6767.9298212468857</v>
      </c>
      <c r="P104" s="98">
        <v>6759.7598212468856</v>
      </c>
      <c r="Q104" s="98">
        <v>6758.2898212468863</v>
      </c>
      <c r="R104" s="98">
        <v>6757.1598212468862</v>
      </c>
      <c r="S104" s="98">
        <v>6756.5598212468858</v>
      </c>
      <c r="T104" s="98">
        <v>6768.2898212468863</v>
      </c>
      <c r="U104" s="98">
        <v>6836.4398212468859</v>
      </c>
      <c r="V104" s="98">
        <v>6860.8298212468853</v>
      </c>
      <c r="W104" s="98">
        <v>6819.9698212468866</v>
      </c>
      <c r="X104" s="98">
        <v>6668.7598212468856</v>
      </c>
      <c r="Y104" s="98">
        <v>6322.0998212468858</v>
      </c>
    </row>
    <row r="105" spans="1:25" s="68" customFormat="1" ht="15.75" hidden="1" outlineLevel="1" x14ac:dyDescent="0.25">
      <c r="A105" s="110">
        <v>18</v>
      </c>
      <c r="B105" s="98">
        <v>6234.4098212468862</v>
      </c>
      <c r="C105" s="98">
        <v>6095.9298212468857</v>
      </c>
      <c r="D105" s="98">
        <v>5998.0898212468855</v>
      </c>
      <c r="E105" s="98">
        <v>5989.0598212468858</v>
      </c>
      <c r="F105" s="98">
        <v>5994.0298212468861</v>
      </c>
      <c r="G105" s="98">
        <v>6091.2198212468857</v>
      </c>
      <c r="H105" s="98">
        <v>6151.0598212468858</v>
      </c>
      <c r="I105" s="98">
        <v>6340.4398212468859</v>
      </c>
      <c r="J105" s="98">
        <v>6714.1998212468861</v>
      </c>
      <c r="K105" s="98">
        <v>6755.9398212468859</v>
      </c>
      <c r="L105" s="98">
        <v>6764.8798212468864</v>
      </c>
      <c r="M105" s="98">
        <v>6718.2898212468863</v>
      </c>
      <c r="N105" s="98">
        <v>6678.109821246886</v>
      </c>
      <c r="O105" s="98">
        <v>6679.9498212468861</v>
      </c>
      <c r="P105" s="98">
        <v>6678.0198212468858</v>
      </c>
      <c r="Q105" s="98">
        <v>6713.2198212468857</v>
      </c>
      <c r="R105" s="98">
        <v>6718.1998212468861</v>
      </c>
      <c r="S105" s="98">
        <v>6728.859821246886</v>
      </c>
      <c r="T105" s="98">
        <v>6743.0298212468861</v>
      </c>
      <c r="U105" s="98">
        <v>6848.0798212468853</v>
      </c>
      <c r="V105" s="98">
        <v>6857.4598212468863</v>
      </c>
      <c r="W105" s="98">
        <v>6825.7598212468856</v>
      </c>
      <c r="X105" s="98">
        <v>6427.609821246886</v>
      </c>
      <c r="Y105" s="98">
        <v>6321.4798212468859</v>
      </c>
    </row>
    <row r="106" spans="1:25" s="68" customFormat="1" ht="15.75" hidden="1" outlineLevel="1" x14ac:dyDescent="0.25">
      <c r="A106" s="110">
        <v>19</v>
      </c>
      <c r="B106" s="98">
        <v>6137.5298212468861</v>
      </c>
      <c r="C106" s="98">
        <v>6032.6898212468859</v>
      </c>
      <c r="D106" s="98">
        <v>5877.1198212468862</v>
      </c>
      <c r="E106" s="98">
        <v>5867.1198212468862</v>
      </c>
      <c r="F106" s="98">
        <v>5868.4798212468859</v>
      </c>
      <c r="G106" s="98">
        <v>6026.4798212468859</v>
      </c>
      <c r="H106" s="98">
        <v>6009.3798212468864</v>
      </c>
      <c r="I106" s="98">
        <v>6004.4898212468861</v>
      </c>
      <c r="J106" s="98">
        <v>6435.7798212468861</v>
      </c>
      <c r="K106" s="98">
        <v>6528.5498212468865</v>
      </c>
      <c r="L106" s="98">
        <v>6725.9298212468857</v>
      </c>
      <c r="M106" s="98">
        <v>6508.8298212468862</v>
      </c>
      <c r="N106" s="98">
        <v>6502.7098212468863</v>
      </c>
      <c r="O106" s="98">
        <v>6511.4698212468857</v>
      </c>
      <c r="P106" s="98">
        <v>6505.9698212468857</v>
      </c>
      <c r="Q106" s="98">
        <v>6501.7298212468859</v>
      </c>
      <c r="R106" s="98">
        <v>6505.359821246886</v>
      </c>
      <c r="S106" s="98">
        <v>6547.2998212468865</v>
      </c>
      <c r="T106" s="98">
        <v>6585.2298212468859</v>
      </c>
      <c r="U106" s="98">
        <v>6750.4898212468861</v>
      </c>
      <c r="V106" s="98">
        <v>6731.5098212468856</v>
      </c>
      <c r="W106" s="98">
        <v>6699.8898212468857</v>
      </c>
      <c r="X106" s="98">
        <v>6383.8698212468862</v>
      </c>
      <c r="Y106" s="98">
        <v>6132.4398212468859</v>
      </c>
    </row>
    <row r="107" spans="1:25" s="68" customFormat="1" ht="15.75" hidden="1" outlineLevel="1" x14ac:dyDescent="0.25">
      <c r="A107" s="110">
        <v>20</v>
      </c>
      <c r="B107" s="98">
        <v>6043.7498212468863</v>
      </c>
      <c r="C107" s="98">
        <v>5911.4798212468859</v>
      </c>
      <c r="D107" s="98">
        <v>5873.8298212468862</v>
      </c>
      <c r="E107" s="98">
        <v>5886.5398212468863</v>
      </c>
      <c r="F107" s="98">
        <v>5949.5998212468858</v>
      </c>
      <c r="G107" s="98">
        <v>6083.069821246886</v>
      </c>
      <c r="H107" s="98">
        <v>6308.5398212468863</v>
      </c>
      <c r="I107" s="98">
        <v>6612.6198212468862</v>
      </c>
      <c r="J107" s="98">
        <v>6742.7998212468865</v>
      </c>
      <c r="K107" s="98">
        <v>6800.7698212468858</v>
      </c>
      <c r="L107" s="98">
        <v>6783.6998212468861</v>
      </c>
      <c r="M107" s="98">
        <v>6731.9098212468862</v>
      </c>
      <c r="N107" s="98">
        <v>6716.8898212468857</v>
      </c>
      <c r="O107" s="98">
        <v>6730.3998212468859</v>
      </c>
      <c r="P107" s="98">
        <v>6712.5598212468858</v>
      </c>
      <c r="Q107" s="98">
        <v>6702.8698212468862</v>
      </c>
      <c r="R107" s="98">
        <v>6685.8898212468857</v>
      </c>
      <c r="S107" s="98">
        <v>6674.7298212468859</v>
      </c>
      <c r="T107" s="98">
        <v>6716.4398212468859</v>
      </c>
      <c r="U107" s="98">
        <v>6789.2198212468866</v>
      </c>
      <c r="V107" s="98">
        <v>6785.4898212468861</v>
      </c>
      <c r="W107" s="98">
        <v>6703.109821246886</v>
      </c>
      <c r="X107" s="98">
        <v>6581.2598212468856</v>
      </c>
      <c r="Y107" s="98">
        <v>6137.819821246886</v>
      </c>
    </row>
    <row r="108" spans="1:25" s="68" customFormat="1" ht="15.75" hidden="1" outlineLevel="1" x14ac:dyDescent="0.25">
      <c r="A108" s="110">
        <v>21</v>
      </c>
      <c r="B108" s="98">
        <v>6151.5098212468856</v>
      </c>
      <c r="C108" s="98">
        <v>6085.8398212468855</v>
      </c>
      <c r="D108" s="98">
        <v>5997.2898212468863</v>
      </c>
      <c r="E108" s="98">
        <v>5996.569821246886</v>
      </c>
      <c r="F108" s="98">
        <v>6045.4298212468857</v>
      </c>
      <c r="G108" s="98">
        <v>6193.0298212468861</v>
      </c>
      <c r="H108" s="98">
        <v>6358.319821246886</v>
      </c>
      <c r="I108" s="98">
        <v>6526.3498212468858</v>
      </c>
      <c r="J108" s="98">
        <v>6803.5598212468858</v>
      </c>
      <c r="K108" s="98">
        <v>6867.0898212468855</v>
      </c>
      <c r="L108" s="98">
        <v>6835.8698212468862</v>
      </c>
      <c r="M108" s="98">
        <v>6799.0198212468858</v>
      </c>
      <c r="N108" s="98">
        <v>6768.7998212468865</v>
      </c>
      <c r="O108" s="98">
        <v>6784.3898212468866</v>
      </c>
      <c r="P108" s="98">
        <v>6774.5798212468853</v>
      </c>
      <c r="Q108" s="98">
        <v>6758.8898212468866</v>
      </c>
      <c r="R108" s="98">
        <v>6757.0798212468853</v>
      </c>
      <c r="S108" s="98">
        <v>6750.359821246886</v>
      </c>
      <c r="T108" s="98">
        <v>6784.6798212468857</v>
      </c>
      <c r="U108" s="98">
        <v>6860.7898212468863</v>
      </c>
      <c r="V108" s="98">
        <v>6862.8798212468864</v>
      </c>
      <c r="W108" s="98">
        <v>6839.4298212468857</v>
      </c>
      <c r="X108" s="98">
        <v>6535.5498212468865</v>
      </c>
      <c r="Y108" s="98">
        <v>6338.8698212468862</v>
      </c>
    </row>
    <row r="109" spans="1:25" s="68" customFormat="1" ht="15.75" hidden="1" outlineLevel="1" x14ac:dyDescent="0.25">
      <c r="A109" s="110">
        <v>22</v>
      </c>
      <c r="B109" s="98">
        <v>6392.569821246886</v>
      </c>
      <c r="C109" s="98">
        <v>6250.9298212468857</v>
      </c>
      <c r="D109" s="98">
        <v>6150.4898212468861</v>
      </c>
      <c r="E109" s="98">
        <v>6146.2898212468863</v>
      </c>
      <c r="F109" s="98">
        <v>6287.1798212468857</v>
      </c>
      <c r="G109" s="98">
        <v>6345.0098212468856</v>
      </c>
      <c r="H109" s="98">
        <v>6586.0898212468855</v>
      </c>
      <c r="I109" s="98">
        <v>6833.8498212468858</v>
      </c>
      <c r="J109" s="98">
        <v>6901.109821246886</v>
      </c>
      <c r="K109" s="98">
        <v>6921.7298212468859</v>
      </c>
      <c r="L109" s="98">
        <v>6923.2898212468863</v>
      </c>
      <c r="M109" s="98">
        <v>6904.4698212468866</v>
      </c>
      <c r="N109" s="98">
        <v>6896.9698212468866</v>
      </c>
      <c r="O109" s="98">
        <v>6898.569821246886</v>
      </c>
      <c r="P109" s="98">
        <v>6892.4598212468863</v>
      </c>
      <c r="Q109" s="98">
        <v>6879.8298212468853</v>
      </c>
      <c r="R109" s="98">
        <v>6875.1698212468855</v>
      </c>
      <c r="S109" s="98">
        <v>6874.4698212468866</v>
      </c>
      <c r="T109" s="98">
        <v>6879.6498212468859</v>
      </c>
      <c r="U109" s="98">
        <v>6919.069821246886</v>
      </c>
      <c r="V109" s="98">
        <v>6913.569821246886</v>
      </c>
      <c r="W109" s="98">
        <v>6892.1398212468866</v>
      </c>
      <c r="X109" s="98">
        <v>6794.0898212468855</v>
      </c>
      <c r="Y109" s="98">
        <v>6494.2298212468859</v>
      </c>
    </row>
    <row r="110" spans="1:25" s="68" customFormat="1" ht="15.75" hidden="1" outlineLevel="1" x14ac:dyDescent="0.25">
      <c r="A110" s="110">
        <v>23</v>
      </c>
      <c r="B110" s="98">
        <v>6130.3298212468862</v>
      </c>
      <c r="C110" s="98">
        <v>6030.9598212468863</v>
      </c>
      <c r="D110" s="98">
        <v>5936.859821246886</v>
      </c>
      <c r="E110" s="98">
        <v>5979.9198212468855</v>
      </c>
      <c r="F110" s="98">
        <v>6062.6598212468862</v>
      </c>
      <c r="G110" s="98">
        <v>6222.5798212468862</v>
      </c>
      <c r="H110" s="98">
        <v>6363.6298212468864</v>
      </c>
      <c r="I110" s="98">
        <v>6760.5098212468856</v>
      </c>
      <c r="J110" s="98">
        <v>6870.5598212468858</v>
      </c>
      <c r="K110" s="98">
        <v>6896.2898212468863</v>
      </c>
      <c r="L110" s="98">
        <v>6894.3698212468862</v>
      </c>
      <c r="M110" s="98">
        <v>6855.3398212468855</v>
      </c>
      <c r="N110" s="98">
        <v>6843.1998212468861</v>
      </c>
      <c r="O110" s="98">
        <v>6855.2098212468863</v>
      </c>
      <c r="P110" s="98">
        <v>6850.1498212468859</v>
      </c>
      <c r="Q110" s="98">
        <v>6848.4698212468866</v>
      </c>
      <c r="R110" s="98">
        <v>6838.4398212468859</v>
      </c>
      <c r="S110" s="98">
        <v>6836.3998212468859</v>
      </c>
      <c r="T110" s="98">
        <v>6853.3498212468858</v>
      </c>
      <c r="U110" s="98">
        <v>6891.5098212468856</v>
      </c>
      <c r="V110" s="98">
        <v>6884.7098212468863</v>
      </c>
      <c r="W110" s="98">
        <v>6859.5298212468861</v>
      </c>
      <c r="X110" s="98">
        <v>6722.4598212468863</v>
      </c>
      <c r="Y110" s="98">
        <v>6358.9798212468859</v>
      </c>
    </row>
    <row r="111" spans="1:25" s="68" customFormat="1" ht="15.75" hidden="1" outlineLevel="1" x14ac:dyDescent="0.25">
      <c r="A111" s="110">
        <v>24</v>
      </c>
      <c r="B111" s="98">
        <v>6132.6898212468859</v>
      </c>
      <c r="C111" s="98">
        <v>6014.5498212468865</v>
      </c>
      <c r="D111" s="98">
        <v>5908.9198212468855</v>
      </c>
      <c r="E111" s="98">
        <v>5995.7798212468861</v>
      </c>
      <c r="F111" s="98">
        <v>6056.6698212468855</v>
      </c>
      <c r="G111" s="98">
        <v>6225.7598212468856</v>
      </c>
      <c r="H111" s="98">
        <v>6360.3298212468862</v>
      </c>
      <c r="I111" s="98">
        <v>6748.9998212468854</v>
      </c>
      <c r="J111" s="98">
        <v>6869.9598212468863</v>
      </c>
      <c r="K111" s="98">
        <v>6910.4398212468859</v>
      </c>
      <c r="L111" s="98">
        <v>6907.0898212468855</v>
      </c>
      <c r="M111" s="98">
        <v>6887.9898212468861</v>
      </c>
      <c r="N111" s="98">
        <v>6847.4298212468857</v>
      </c>
      <c r="O111" s="98">
        <v>6860.6198212468862</v>
      </c>
      <c r="P111" s="98">
        <v>6854.9198212468855</v>
      </c>
      <c r="Q111" s="98">
        <v>6842.0398212468863</v>
      </c>
      <c r="R111" s="98">
        <v>6834.8498212468858</v>
      </c>
      <c r="S111" s="98">
        <v>6844.2898212468863</v>
      </c>
      <c r="T111" s="98">
        <v>6854.9998212468854</v>
      </c>
      <c r="U111" s="98">
        <v>6906.5298212468861</v>
      </c>
      <c r="V111" s="98">
        <v>6900.8398212468855</v>
      </c>
      <c r="W111" s="98">
        <v>6877.5998212468858</v>
      </c>
      <c r="X111" s="98">
        <v>6796.8798212468864</v>
      </c>
      <c r="Y111" s="98">
        <v>6482.3898212468857</v>
      </c>
    </row>
    <row r="112" spans="1:25" s="68" customFormat="1" ht="15.75" hidden="1" outlineLevel="1" x14ac:dyDescent="0.25">
      <c r="A112" s="110">
        <v>25</v>
      </c>
      <c r="B112" s="98">
        <v>6329.8498212468858</v>
      </c>
      <c r="C112" s="98">
        <v>6209.0598212468858</v>
      </c>
      <c r="D112" s="98">
        <v>6059.2898212468863</v>
      </c>
      <c r="E112" s="98">
        <v>6069.3398212468855</v>
      </c>
      <c r="F112" s="98">
        <v>6182.4798212468859</v>
      </c>
      <c r="G112" s="98">
        <v>6208.5398212468863</v>
      </c>
      <c r="H112" s="98">
        <v>6183.7098212468863</v>
      </c>
      <c r="I112" s="98">
        <v>6360.8498212468858</v>
      </c>
      <c r="J112" s="98">
        <v>6724.5298212468861</v>
      </c>
      <c r="K112" s="98">
        <v>6767.1598212468862</v>
      </c>
      <c r="L112" s="98">
        <v>6775.0298212468861</v>
      </c>
      <c r="M112" s="98">
        <v>6766.1598212468862</v>
      </c>
      <c r="N112" s="98">
        <v>6746.7098212468863</v>
      </c>
      <c r="O112" s="98">
        <v>6742.0298212468861</v>
      </c>
      <c r="P112" s="98">
        <v>6733.9898212468861</v>
      </c>
      <c r="Q112" s="98">
        <v>6729.5498212468865</v>
      </c>
      <c r="R112" s="98">
        <v>6735.2698212468858</v>
      </c>
      <c r="S112" s="98">
        <v>6753.4398212468859</v>
      </c>
      <c r="T112" s="98">
        <v>6758.1698212468855</v>
      </c>
      <c r="U112" s="98">
        <v>6835.0598212468858</v>
      </c>
      <c r="V112" s="98">
        <v>6821.3398212468855</v>
      </c>
      <c r="W112" s="98">
        <v>6798.9598212468863</v>
      </c>
      <c r="X112" s="98">
        <v>6728.6498212468859</v>
      </c>
      <c r="Y112" s="98">
        <v>6542.7898212468863</v>
      </c>
    </row>
    <row r="113" spans="1:25" s="68" customFormat="1" ht="15.75" hidden="1" outlineLevel="1" x14ac:dyDescent="0.25">
      <c r="A113" s="110">
        <v>26</v>
      </c>
      <c r="B113" s="98">
        <v>6423.3498212468858</v>
      </c>
      <c r="C113" s="98">
        <v>6204.3798212468864</v>
      </c>
      <c r="D113" s="98">
        <v>6064.8298212468862</v>
      </c>
      <c r="E113" s="98">
        <v>6053.5198212468858</v>
      </c>
      <c r="F113" s="98">
        <v>6154.0498212468865</v>
      </c>
      <c r="G113" s="98">
        <v>6155.0498212468865</v>
      </c>
      <c r="H113" s="98">
        <v>6164.4298212468857</v>
      </c>
      <c r="I113" s="98">
        <v>6191.5898212468855</v>
      </c>
      <c r="J113" s="98">
        <v>6595.6198212468862</v>
      </c>
      <c r="K113" s="98">
        <v>6732.4398212468859</v>
      </c>
      <c r="L113" s="98">
        <v>6748.0198212468858</v>
      </c>
      <c r="M113" s="98">
        <v>6751.6198212468862</v>
      </c>
      <c r="N113" s="98">
        <v>6729.2498212468854</v>
      </c>
      <c r="O113" s="98">
        <v>6732.2898212468863</v>
      </c>
      <c r="P113" s="98">
        <v>6726.9998212468854</v>
      </c>
      <c r="Q113" s="98">
        <v>6728.7098212468863</v>
      </c>
      <c r="R113" s="98">
        <v>6731.9498212468861</v>
      </c>
      <c r="S113" s="98">
        <v>6749.7398212468861</v>
      </c>
      <c r="T113" s="98">
        <v>6779.5898212468855</v>
      </c>
      <c r="U113" s="98">
        <v>6867.3098212468858</v>
      </c>
      <c r="V113" s="98">
        <v>6865.4398212468859</v>
      </c>
      <c r="W113" s="98">
        <v>6814.2498212468854</v>
      </c>
      <c r="X113" s="98">
        <v>6727.3298212468853</v>
      </c>
      <c r="Y113" s="98">
        <v>6555.4698212468857</v>
      </c>
    </row>
    <row r="114" spans="1:25" s="68" customFormat="1" ht="15.75" hidden="1" outlineLevel="1" x14ac:dyDescent="0.25">
      <c r="A114" s="110">
        <v>27</v>
      </c>
      <c r="B114" s="98">
        <v>6231.9198212468855</v>
      </c>
      <c r="C114" s="98">
        <v>6049.7398212468861</v>
      </c>
      <c r="D114" s="98">
        <v>5993.0598212468858</v>
      </c>
      <c r="E114" s="98">
        <v>5991.3898212468857</v>
      </c>
      <c r="F114" s="98">
        <v>6092.2498212468863</v>
      </c>
      <c r="G114" s="98">
        <v>6230.0898212468855</v>
      </c>
      <c r="H114" s="98">
        <v>6563.1698212468855</v>
      </c>
      <c r="I114" s="98">
        <v>6756.2898212468863</v>
      </c>
      <c r="J114" s="98">
        <v>6867.7398212468861</v>
      </c>
      <c r="K114" s="98">
        <v>6891.6398212468866</v>
      </c>
      <c r="L114" s="98">
        <v>6869.4398212468859</v>
      </c>
      <c r="M114" s="98">
        <v>6886.1298212468864</v>
      </c>
      <c r="N114" s="98">
        <v>6835.819821246886</v>
      </c>
      <c r="O114" s="98">
        <v>6840.0598212468858</v>
      </c>
      <c r="P114" s="98">
        <v>6821.0098212468856</v>
      </c>
      <c r="Q114" s="98">
        <v>6799.609821246886</v>
      </c>
      <c r="R114" s="98">
        <v>6798.819821246886</v>
      </c>
      <c r="S114" s="98">
        <v>6820.609821246886</v>
      </c>
      <c r="T114" s="98">
        <v>6830.3498212468858</v>
      </c>
      <c r="U114" s="98">
        <v>6881.9098212468862</v>
      </c>
      <c r="V114" s="98">
        <v>6884.3298212468853</v>
      </c>
      <c r="W114" s="98">
        <v>6866.859821246886</v>
      </c>
      <c r="X114" s="98">
        <v>6705.6498212468859</v>
      </c>
      <c r="Y114" s="98">
        <v>6489.1698212468855</v>
      </c>
    </row>
    <row r="115" spans="1:25" s="68" customFormat="1" ht="15.75" hidden="1" outlineLevel="1" x14ac:dyDescent="0.25">
      <c r="A115" s="110">
        <v>28</v>
      </c>
      <c r="B115" s="98">
        <v>6190.6398212468857</v>
      </c>
      <c r="C115" s="98">
        <v>6073.4898212468861</v>
      </c>
      <c r="D115" s="98">
        <v>6000.1198212468862</v>
      </c>
      <c r="E115" s="98">
        <v>6005.6898212468859</v>
      </c>
      <c r="F115" s="98">
        <v>6074.2698212468858</v>
      </c>
      <c r="G115" s="98">
        <v>6250.7098212468863</v>
      </c>
      <c r="H115" s="98">
        <v>6440.8998212468859</v>
      </c>
      <c r="I115" s="98">
        <v>6637.2098212468863</v>
      </c>
      <c r="J115" s="98">
        <v>6808.8398212468855</v>
      </c>
      <c r="K115" s="98">
        <v>6838.9398212468859</v>
      </c>
      <c r="L115" s="98">
        <v>6834.4098212468862</v>
      </c>
      <c r="M115" s="98">
        <v>6688.8798212468864</v>
      </c>
      <c r="N115" s="98">
        <v>6648.0098212468856</v>
      </c>
      <c r="O115" s="98">
        <v>6646.2798212468861</v>
      </c>
      <c r="P115" s="98">
        <v>6653.5898212468855</v>
      </c>
      <c r="Q115" s="98">
        <v>6633.1398212468857</v>
      </c>
      <c r="R115" s="98">
        <v>6647.3798212468864</v>
      </c>
      <c r="S115" s="98">
        <v>6657.9198212468855</v>
      </c>
      <c r="T115" s="98">
        <v>6676.0298212468861</v>
      </c>
      <c r="U115" s="98">
        <v>6843.9698212468866</v>
      </c>
      <c r="V115" s="98">
        <v>6847.6198212468862</v>
      </c>
      <c r="W115" s="98">
        <v>6764.7698212468858</v>
      </c>
      <c r="X115" s="98">
        <v>6621.7398212468861</v>
      </c>
      <c r="Y115" s="98">
        <v>6306.3398212468855</v>
      </c>
    </row>
    <row r="116" spans="1:25" s="68" customFormat="1" ht="15.75" hidden="1" outlineLevel="1" x14ac:dyDescent="0.25">
      <c r="A116" s="110">
        <v>29</v>
      </c>
      <c r="B116" s="98">
        <v>5970.9698212468857</v>
      </c>
      <c r="C116" s="98">
        <v>5874.0398212468863</v>
      </c>
      <c r="D116" s="98">
        <v>5835.1298212468864</v>
      </c>
      <c r="E116" s="98">
        <v>5854.7198212468857</v>
      </c>
      <c r="F116" s="98">
        <v>5863.0098212468856</v>
      </c>
      <c r="G116" s="98">
        <v>5960.0898212468855</v>
      </c>
      <c r="H116" s="98">
        <v>6251.2798212468861</v>
      </c>
      <c r="I116" s="98">
        <v>6480.7698212468858</v>
      </c>
      <c r="J116" s="98">
        <v>6689.9198212468855</v>
      </c>
      <c r="K116" s="98">
        <v>6863.4398212468859</v>
      </c>
      <c r="L116" s="98">
        <v>6869.9098212468862</v>
      </c>
      <c r="M116" s="98">
        <v>6868.2398212468861</v>
      </c>
      <c r="N116" s="98">
        <v>6852.5398212468863</v>
      </c>
      <c r="O116" s="98">
        <v>6855.4798212468859</v>
      </c>
      <c r="P116" s="98">
        <v>6838.2598212468856</v>
      </c>
      <c r="Q116" s="98">
        <v>6801.9898212468861</v>
      </c>
      <c r="R116" s="98">
        <v>6620.0798212468862</v>
      </c>
      <c r="S116" s="98">
        <v>6574.1798212468857</v>
      </c>
      <c r="T116" s="98">
        <v>6594.1398212468857</v>
      </c>
      <c r="U116" s="98">
        <v>6747.6298212468864</v>
      </c>
      <c r="V116" s="98">
        <v>6739.0798212468853</v>
      </c>
      <c r="W116" s="98">
        <v>6700.069821246886</v>
      </c>
      <c r="X116" s="98">
        <v>6299.6698212468855</v>
      </c>
      <c r="Y116" s="98">
        <v>5979.859821246886</v>
      </c>
    </row>
    <row r="117" spans="1:25" s="68" customFormat="1" ht="15.75" collapsed="1" x14ac:dyDescent="0.25">
      <c r="A117" s="110">
        <v>30</v>
      </c>
      <c r="B117" s="98">
        <v>5873.8298212468862</v>
      </c>
      <c r="C117" s="98">
        <v>5763.7898212468863</v>
      </c>
      <c r="D117" s="98">
        <v>5680.9898212468861</v>
      </c>
      <c r="E117" s="98">
        <v>5684.9998212468863</v>
      </c>
      <c r="F117" s="98">
        <v>5703.0098212468856</v>
      </c>
      <c r="G117" s="98">
        <v>5791.7398212468861</v>
      </c>
      <c r="H117" s="98">
        <v>6012.5798212468862</v>
      </c>
      <c r="I117" s="98">
        <v>6277.9998212468863</v>
      </c>
      <c r="J117" s="98">
        <v>6475.6398212468857</v>
      </c>
      <c r="K117" s="98">
        <v>6676.5498212468865</v>
      </c>
      <c r="L117" s="98">
        <v>6662.4998212468863</v>
      </c>
      <c r="M117" s="98">
        <v>6629.0098212468856</v>
      </c>
      <c r="N117" s="98">
        <v>6593.2398212468861</v>
      </c>
      <c r="O117" s="98">
        <v>6604.8798212468864</v>
      </c>
      <c r="P117" s="98">
        <v>6531.7998212468865</v>
      </c>
      <c r="Q117" s="98">
        <v>6460.4498212468861</v>
      </c>
      <c r="R117" s="98">
        <v>6440.859821246886</v>
      </c>
      <c r="S117" s="98">
        <v>6435.6298212468864</v>
      </c>
      <c r="T117" s="98">
        <v>6473.1998212468861</v>
      </c>
      <c r="U117" s="98">
        <v>6691.1298212468864</v>
      </c>
      <c r="V117" s="98">
        <v>6700.8498212468858</v>
      </c>
      <c r="W117" s="98">
        <v>6608.1798212468857</v>
      </c>
      <c r="X117" s="98">
        <v>6317.3398212468855</v>
      </c>
      <c r="Y117" s="98">
        <v>5958.2898212468863</v>
      </c>
    </row>
    <row r="118" spans="1:25" s="68" customFormat="1" ht="15.75" x14ac:dyDescent="0.25">
      <c r="A118" s="110">
        <v>31</v>
      </c>
      <c r="B118" s="98">
        <v>5911.5598212468858</v>
      </c>
      <c r="C118" s="98">
        <v>5811.1498212468859</v>
      </c>
      <c r="D118" s="98">
        <v>5766.819821246886</v>
      </c>
      <c r="E118" s="98">
        <v>5782.069821246886</v>
      </c>
      <c r="F118" s="98">
        <v>5819.7098212468863</v>
      </c>
      <c r="G118" s="98">
        <v>5921.7898212468863</v>
      </c>
      <c r="H118" s="98">
        <v>6193.7698212468858</v>
      </c>
      <c r="I118" s="98">
        <v>6365.6798212468857</v>
      </c>
      <c r="J118" s="98">
        <v>6646.5798212468862</v>
      </c>
      <c r="K118" s="98">
        <v>6811.5098212468856</v>
      </c>
      <c r="L118" s="98">
        <v>6816.6598212468862</v>
      </c>
      <c r="M118" s="98">
        <v>6811.3498212468858</v>
      </c>
      <c r="N118" s="98">
        <v>6829.7498212468854</v>
      </c>
      <c r="O118" s="98">
        <v>6778.3498212468858</v>
      </c>
      <c r="P118" s="98">
        <v>6777.0298212468861</v>
      </c>
      <c r="Q118" s="98">
        <v>6668.7898212468863</v>
      </c>
      <c r="R118" s="98">
        <v>6665.1398212468857</v>
      </c>
      <c r="S118" s="98">
        <v>6743.5098212468856</v>
      </c>
      <c r="T118" s="98">
        <v>6740.0798212468853</v>
      </c>
      <c r="U118" s="98">
        <v>6891.7498212468854</v>
      </c>
      <c r="V118" s="98">
        <v>6876.3498212468858</v>
      </c>
      <c r="W118" s="98">
        <v>6774.7098212468863</v>
      </c>
      <c r="X118" s="98">
        <v>6697.2398212468861</v>
      </c>
      <c r="Y118" s="98">
        <v>6382.1898212468859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7575.7298212468859</v>
      </c>
      <c r="C122" s="98">
        <v>7470.8898212468857</v>
      </c>
      <c r="D122" s="98">
        <v>7438.8998212468859</v>
      </c>
      <c r="E122" s="98">
        <v>7435.4498212468861</v>
      </c>
      <c r="F122" s="98">
        <v>7478.6398212468857</v>
      </c>
      <c r="G122" s="98">
        <v>7637.8298212468862</v>
      </c>
      <c r="H122" s="98">
        <v>7917.069821246886</v>
      </c>
      <c r="I122" s="98">
        <v>8246.109821246886</v>
      </c>
      <c r="J122" s="98">
        <v>8330.979821246885</v>
      </c>
      <c r="K122" s="98">
        <v>8382.109821246886</v>
      </c>
      <c r="L122" s="98">
        <v>8377.609821246886</v>
      </c>
      <c r="M122" s="98">
        <v>8346.6198212468862</v>
      </c>
      <c r="N122" s="98">
        <v>8310.9498212468861</v>
      </c>
      <c r="O122" s="98">
        <v>8302.729821246885</v>
      </c>
      <c r="P122" s="98">
        <v>8292.609821246886</v>
      </c>
      <c r="Q122" s="98">
        <v>8285.2198212468866</v>
      </c>
      <c r="R122" s="98">
        <v>8290.6898212468859</v>
      </c>
      <c r="S122" s="98">
        <v>8306.8698212468862</v>
      </c>
      <c r="T122" s="98">
        <v>8342.0798212468871</v>
      </c>
      <c r="U122" s="98">
        <v>8352.0498212468865</v>
      </c>
      <c r="V122" s="98">
        <v>8336.2698212468858</v>
      </c>
      <c r="W122" s="98">
        <v>8301.1898212468859</v>
      </c>
      <c r="X122" s="98">
        <v>8238.0898212468855</v>
      </c>
      <c r="Y122" s="98">
        <v>7898.0498212468865</v>
      </c>
    </row>
    <row r="123" spans="1:25" s="68" customFormat="1" ht="15.75" hidden="1" outlineLevel="1" x14ac:dyDescent="0.25">
      <c r="A123" s="110">
        <v>2</v>
      </c>
      <c r="B123" s="98">
        <v>7562.1198212468862</v>
      </c>
      <c r="C123" s="98">
        <v>7511.109821246886</v>
      </c>
      <c r="D123" s="98">
        <v>7491.859821246886</v>
      </c>
      <c r="E123" s="98">
        <v>7510.109821246886</v>
      </c>
      <c r="F123" s="98">
        <v>7587.1998212468861</v>
      </c>
      <c r="G123" s="98">
        <v>7848.2798212468861</v>
      </c>
      <c r="H123" s="98">
        <v>8204.5098212468856</v>
      </c>
      <c r="I123" s="98">
        <v>8334.4498212468861</v>
      </c>
      <c r="J123" s="98">
        <v>8372.0698212468851</v>
      </c>
      <c r="K123" s="98">
        <v>8386.9698212468866</v>
      </c>
      <c r="L123" s="98">
        <v>8381.739821246887</v>
      </c>
      <c r="M123" s="98">
        <v>8369.9198212468855</v>
      </c>
      <c r="N123" s="98">
        <v>8357.0698212468851</v>
      </c>
      <c r="O123" s="98">
        <v>8355.4398212468859</v>
      </c>
      <c r="P123" s="98">
        <v>8348.489821246887</v>
      </c>
      <c r="Q123" s="98">
        <v>8340.5698212468851</v>
      </c>
      <c r="R123" s="98">
        <v>8352.1598212468853</v>
      </c>
      <c r="S123" s="98">
        <v>8367.3798212468864</v>
      </c>
      <c r="T123" s="98">
        <v>8387.6198212468862</v>
      </c>
      <c r="U123" s="98">
        <v>8399.4098212468853</v>
      </c>
      <c r="V123" s="98">
        <v>8391.5898212468855</v>
      </c>
      <c r="W123" s="98">
        <v>8373.8198212468851</v>
      </c>
      <c r="X123" s="98">
        <v>8342.2498212468854</v>
      </c>
      <c r="Y123" s="98">
        <v>8187.2998212468865</v>
      </c>
    </row>
    <row r="124" spans="1:25" s="68" customFormat="1" ht="15.75" hidden="1" outlineLevel="1" x14ac:dyDescent="0.25">
      <c r="A124" s="110">
        <v>3</v>
      </c>
      <c r="B124" s="98">
        <v>7812.2198212468866</v>
      </c>
      <c r="C124" s="98">
        <v>7560.2298212468859</v>
      </c>
      <c r="D124" s="98">
        <v>7510.8898212468857</v>
      </c>
      <c r="E124" s="98">
        <v>7516.2298212468859</v>
      </c>
      <c r="F124" s="98">
        <v>7570.9998212468863</v>
      </c>
      <c r="G124" s="98">
        <v>7943.4398212468859</v>
      </c>
      <c r="H124" s="98">
        <v>8219.7198212468866</v>
      </c>
      <c r="I124" s="98">
        <v>8350.8098212468867</v>
      </c>
      <c r="J124" s="98">
        <v>8397.2998212468865</v>
      </c>
      <c r="K124" s="98">
        <v>8421.4498212468861</v>
      </c>
      <c r="L124" s="98">
        <v>8418.1698212468855</v>
      </c>
      <c r="M124" s="98">
        <v>8398.7798212468861</v>
      </c>
      <c r="N124" s="98">
        <v>8383.729821246885</v>
      </c>
      <c r="O124" s="98">
        <v>8391.4298212468857</v>
      </c>
      <c r="P124" s="98">
        <v>8391.7698212468858</v>
      </c>
      <c r="Q124" s="98">
        <v>8388.2998212468865</v>
      </c>
      <c r="R124" s="98">
        <v>8386.8698212468862</v>
      </c>
      <c r="S124" s="98">
        <v>8393.7198212468866</v>
      </c>
      <c r="T124" s="98">
        <v>8404.8098212468867</v>
      </c>
      <c r="U124" s="98">
        <v>8431.0898212468855</v>
      </c>
      <c r="V124" s="98">
        <v>8411.8898212468866</v>
      </c>
      <c r="W124" s="98">
        <v>8392.109821246886</v>
      </c>
      <c r="X124" s="98">
        <v>8415.3198212468851</v>
      </c>
      <c r="Y124" s="98">
        <v>8217.8998212468869</v>
      </c>
    </row>
    <row r="125" spans="1:25" s="68" customFormat="1" ht="15.75" hidden="1" outlineLevel="1" x14ac:dyDescent="0.25">
      <c r="A125" s="110">
        <v>4</v>
      </c>
      <c r="B125" s="98">
        <v>8144.5098212468856</v>
      </c>
      <c r="C125" s="98">
        <v>7934.9198212468855</v>
      </c>
      <c r="D125" s="98">
        <v>7716.8798212468864</v>
      </c>
      <c r="E125" s="98">
        <v>7667.4298212468857</v>
      </c>
      <c r="F125" s="98">
        <v>7739.359821246886</v>
      </c>
      <c r="G125" s="98">
        <v>7974.859821246886</v>
      </c>
      <c r="H125" s="98">
        <v>8101.5798212468862</v>
      </c>
      <c r="I125" s="98">
        <v>8177.7998212468865</v>
      </c>
      <c r="J125" s="98">
        <v>8347.5798212468871</v>
      </c>
      <c r="K125" s="98">
        <v>8385.5498212468865</v>
      </c>
      <c r="L125" s="98">
        <v>8387.7198212468866</v>
      </c>
      <c r="M125" s="98">
        <v>8369.0598212468867</v>
      </c>
      <c r="N125" s="98">
        <v>8355.4098212468853</v>
      </c>
      <c r="O125" s="98">
        <v>8363.1598212468853</v>
      </c>
      <c r="P125" s="98">
        <v>8359.4598212468863</v>
      </c>
      <c r="Q125" s="98">
        <v>8358.0498212468865</v>
      </c>
      <c r="R125" s="98">
        <v>8362.739821246887</v>
      </c>
      <c r="S125" s="98">
        <v>8374.4698212468866</v>
      </c>
      <c r="T125" s="98">
        <v>8390.7798212468861</v>
      </c>
      <c r="U125" s="98">
        <v>8418.7498212468854</v>
      </c>
      <c r="V125" s="98">
        <v>8412.8398212468855</v>
      </c>
      <c r="W125" s="98">
        <v>8376.7498212468854</v>
      </c>
      <c r="X125" s="98">
        <v>8344.5198212468858</v>
      </c>
      <c r="Y125" s="98">
        <v>8168.7298212468859</v>
      </c>
    </row>
    <row r="126" spans="1:25" s="68" customFormat="1" ht="15.75" hidden="1" outlineLevel="1" x14ac:dyDescent="0.25">
      <c r="A126" s="110">
        <v>5</v>
      </c>
      <c r="B126" s="98">
        <v>7957.569821246886</v>
      </c>
      <c r="C126" s="98">
        <v>7761.1798212468857</v>
      </c>
      <c r="D126" s="98">
        <v>7592.5198212468858</v>
      </c>
      <c r="E126" s="98">
        <v>7572.2398212468861</v>
      </c>
      <c r="F126" s="98">
        <v>7615.359821246886</v>
      </c>
      <c r="G126" s="98">
        <v>7828.0798212468862</v>
      </c>
      <c r="H126" s="98">
        <v>7879.4598212468863</v>
      </c>
      <c r="I126" s="98">
        <v>8110.8398212468855</v>
      </c>
      <c r="J126" s="98">
        <v>8318.109821246886</v>
      </c>
      <c r="K126" s="98">
        <v>8363.2998212468865</v>
      </c>
      <c r="L126" s="98">
        <v>8380.8398212468855</v>
      </c>
      <c r="M126" s="98">
        <v>8366.9998212468854</v>
      </c>
      <c r="N126" s="98">
        <v>8351.6398212468866</v>
      </c>
      <c r="O126" s="98">
        <v>8364.2998212468865</v>
      </c>
      <c r="P126" s="98">
        <v>8361.2998212468865</v>
      </c>
      <c r="Q126" s="98">
        <v>8358.6498212468869</v>
      </c>
      <c r="R126" s="98">
        <v>8363.479821246885</v>
      </c>
      <c r="S126" s="98">
        <v>8382.479821246885</v>
      </c>
      <c r="T126" s="98">
        <v>8413.9998212468854</v>
      </c>
      <c r="U126" s="98">
        <v>8435.5598212468867</v>
      </c>
      <c r="V126" s="98">
        <v>8442.1998212468861</v>
      </c>
      <c r="W126" s="98">
        <v>8436.1498212468869</v>
      </c>
      <c r="X126" s="98">
        <v>8362.7698212468858</v>
      </c>
      <c r="Y126" s="98">
        <v>8230.9498212468861</v>
      </c>
    </row>
    <row r="127" spans="1:25" s="68" customFormat="1" ht="15.75" hidden="1" outlineLevel="1" x14ac:dyDescent="0.25">
      <c r="A127" s="110">
        <v>6</v>
      </c>
      <c r="B127" s="98">
        <v>8099.6398212468857</v>
      </c>
      <c r="C127" s="98">
        <v>7723.8098212468858</v>
      </c>
      <c r="D127" s="98">
        <v>7607.3898212468857</v>
      </c>
      <c r="E127" s="98">
        <v>7600.9798212468859</v>
      </c>
      <c r="F127" s="98">
        <v>7744.5898212468855</v>
      </c>
      <c r="G127" s="98">
        <v>8029.7398212468861</v>
      </c>
      <c r="H127" s="98">
        <v>8184.5198212468858</v>
      </c>
      <c r="I127" s="98">
        <v>8354.0698212468851</v>
      </c>
      <c r="J127" s="98">
        <v>8411.8698212468862</v>
      </c>
      <c r="K127" s="98">
        <v>8436.6898212468859</v>
      </c>
      <c r="L127" s="98">
        <v>8435.5798212468871</v>
      </c>
      <c r="M127" s="98">
        <v>8420.4598212468863</v>
      </c>
      <c r="N127" s="98">
        <v>8402.729821246885</v>
      </c>
      <c r="O127" s="98">
        <v>8418.4998212468854</v>
      </c>
      <c r="P127" s="98">
        <v>8413.9398212468859</v>
      </c>
      <c r="Q127" s="98">
        <v>8407.0498212468865</v>
      </c>
      <c r="R127" s="98">
        <v>8407.479821246885</v>
      </c>
      <c r="S127" s="98">
        <v>8410.2498212468854</v>
      </c>
      <c r="T127" s="98">
        <v>8420.8198212468851</v>
      </c>
      <c r="U127" s="98">
        <v>8434.0998212468858</v>
      </c>
      <c r="V127" s="98">
        <v>8424.4598212468863</v>
      </c>
      <c r="W127" s="98">
        <v>8404.9298212468857</v>
      </c>
      <c r="X127" s="98">
        <v>8367.3098212468867</v>
      </c>
      <c r="Y127" s="98">
        <v>8213.1598212468853</v>
      </c>
    </row>
    <row r="128" spans="1:25" s="68" customFormat="1" ht="15.75" hidden="1" outlineLevel="1" x14ac:dyDescent="0.25">
      <c r="A128" s="110">
        <v>7</v>
      </c>
      <c r="B128" s="98">
        <v>7951.0098212468856</v>
      </c>
      <c r="C128" s="98">
        <v>7604.8298212468862</v>
      </c>
      <c r="D128" s="98">
        <v>7518.2698212468858</v>
      </c>
      <c r="E128" s="98">
        <v>7536.6598212468862</v>
      </c>
      <c r="F128" s="98">
        <v>7590.2098212468863</v>
      </c>
      <c r="G128" s="98">
        <v>7861.2698212468858</v>
      </c>
      <c r="H128" s="98">
        <v>8170.0398212468863</v>
      </c>
      <c r="I128" s="98">
        <v>8334.3498212468858</v>
      </c>
      <c r="J128" s="98">
        <v>8403.5898212468855</v>
      </c>
      <c r="K128" s="98">
        <v>8362.6398212468866</v>
      </c>
      <c r="L128" s="98">
        <v>8353.7198212468866</v>
      </c>
      <c r="M128" s="98">
        <v>8397.4198212468855</v>
      </c>
      <c r="N128" s="98">
        <v>8364.9698212468866</v>
      </c>
      <c r="O128" s="98">
        <v>8375.1698212468855</v>
      </c>
      <c r="P128" s="98">
        <v>8316.5598212468867</v>
      </c>
      <c r="Q128" s="98">
        <v>8366.7998212468865</v>
      </c>
      <c r="R128" s="98">
        <v>8325.3398212468855</v>
      </c>
      <c r="S128" s="98">
        <v>8334.7098212468863</v>
      </c>
      <c r="T128" s="98">
        <v>8334.3198212468851</v>
      </c>
      <c r="U128" s="98">
        <v>8402.229821246885</v>
      </c>
      <c r="V128" s="98">
        <v>8730.8198212468851</v>
      </c>
      <c r="W128" s="98">
        <v>8679.4398212468859</v>
      </c>
      <c r="X128" s="98">
        <v>8343.489821246887</v>
      </c>
      <c r="Y128" s="98">
        <v>8031.7898212468863</v>
      </c>
    </row>
    <row r="129" spans="1:25" s="68" customFormat="1" ht="15.75" hidden="1" outlineLevel="1" x14ac:dyDescent="0.25">
      <c r="A129" s="110">
        <v>8</v>
      </c>
      <c r="B129" s="98">
        <v>7604.7298212468859</v>
      </c>
      <c r="C129" s="98">
        <v>7511.9798212468859</v>
      </c>
      <c r="D129" s="98">
        <v>7415.6198212468862</v>
      </c>
      <c r="E129" s="98">
        <v>7455.8298212468862</v>
      </c>
      <c r="F129" s="98">
        <v>7461.6798212468857</v>
      </c>
      <c r="G129" s="98">
        <v>7456.9998212468863</v>
      </c>
      <c r="H129" s="98">
        <v>7493.1298212468864</v>
      </c>
      <c r="I129" s="98">
        <v>7571.6198212468862</v>
      </c>
      <c r="J129" s="98">
        <v>8184.9298212468857</v>
      </c>
      <c r="K129" s="98">
        <v>8216.3098212468867</v>
      </c>
      <c r="L129" s="98">
        <v>8239.0698212468851</v>
      </c>
      <c r="M129" s="98">
        <v>8193.2498212468854</v>
      </c>
      <c r="N129" s="98">
        <v>8181.7398212468861</v>
      </c>
      <c r="O129" s="98">
        <v>8188.9798212468859</v>
      </c>
      <c r="P129" s="98">
        <v>8185.9498212468861</v>
      </c>
      <c r="Q129" s="98">
        <v>8200.5198212468858</v>
      </c>
      <c r="R129" s="98">
        <v>8233.5398212468863</v>
      </c>
      <c r="S129" s="98">
        <v>8268.0798212468871</v>
      </c>
      <c r="T129" s="98">
        <v>8414.729821246885</v>
      </c>
      <c r="U129" s="98">
        <v>8546.8098212468867</v>
      </c>
      <c r="V129" s="98">
        <v>8529.9398212468859</v>
      </c>
      <c r="W129" s="98">
        <v>8355.2098212468863</v>
      </c>
      <c r="X129" s="98">
        <v>8322.7898212468863</v>
      </c>
      <c r="Y129" s="98">
        <v>8014.3398212468855</v>
      </c>
    </row>
    <row r="130" spans="1:25" s="68" customFormat="1" ht="15.75" hidden="1" outlineLevel="1" x14ac:dyDescent="0.25">
      <c r="A130" s="110">
        <v>9</v>
      </c>
      <c r="B130" s="98">
        <v>7603.0798212468862</v>
      </c>
      <c r="C130" s="98">
        <v>7513.2398212468861</v>
      </c>
      <c r="D130" s="98">
        <v>7452.4798212468859</v>
      </c>
      <c r="E130" s="98">
        <v>7470.8498212468858</v>
      </c>
      <c r="F130" s="98">
        <v>7519.9098212468862</v>
      </c>
      <c r="G130" s="98">
        <v>7635.6498212468859</v>
      </c>
      <c r="H130" s="98">
        <v>8009.0598212468858</v>
      </c>
      <c r="I130" s="98">
        <v>8209.359821246886</v>
      </c>
      <c r="J130" s="98">
        <v>8394.239821246887</v>
      </c>
      <c r="K130" s="98">
        <v>8422.479821246885</v>
      </c>
      <c r="L130" s="98">
        <v>8412.5698212468851</v>
      </c>
      <c r="M130" s="98">
        <v>8389.8098212468867</v>
      </c>
      <c r="N130" s="98">
        <v>8354.8898212468866</v>
      </c>
      <c r="O130" s="98">
        <v>8368.3098212468867</v>
      </c>
      <c r="P130" s="98">
        <v>8365.859821246886</v>
      </c>
      <c r="Q130" s="98">
        <v>8358.6198212468862</v>
      </c>
      <c r="R130" s="98">
        <v>8366.6798212468857</v>
      </c>
      <c r="S130" s="98">
        <v>8336.8298212468871</v>
      </c>
      <c r="T130" s="98">
        <v>8328.8798212468864</v>
      </c>
      <c r="U130" s="98">
        <v>8414.0398212468863</v>
      </c>
      <c r="V130" s="98">
        <v>8401.9998212468854</v>
      </c>
      <c r="W130" s="98">
        <v>8320.3098212468867</v>
      </c>
      <c r="X130" s="98">
        <v>8351.0398212468863</v>
      </c>
      <c r="Y130" s="98">
        <v>8149.109821246886</v>
      </c>
    </row>
    <row r="131" spans="1:25" s="68" customFormat="1" ht="15.75" hidden="1" outlineLevel="1" x14ac:dyDescent="0.25">
      <c r="A131" s="110">
        <v>10</v>
      </c>
      <c r="B131" s="98">
        <v>7692.819821246886</v>
      </c>
      <c r="C131" s="98">
        <v>7567.1998212468861</v>
      </c>
      <c r="D131" s="98">
        <v>7480.8798212468864</v>
      </c>
      <c r="E131" s="98">
        <v>7506.1498212468859</v>
      </c>
      <c r="F131" s="98">
        <v>7572.6298212468864</v>
      </c>
      <c r="G131" s="98">
        <v>7761.4898212468861</v>
      </c>
      <c r="H131" s="98">
        <v>8029.8298212468862</v>
      </c>
      <c r="I131" s="98">
        <v>8209.4998212468854</v>
      </c>
      <c r="J131" s="98">
        <v>8367.8898212468866</v>
      </c>
      <c r="K131" s="98">
        <v>8401.1398212468866</v>
      </c>
      <c r="L131" s="98">
        <v>8396.4398212468859</v>
      </c>
      <c r="M131" s="98">
        <v>8344.8198212468851</v>
      </c>
      <c r="N131" s="98">
        <v>8328.2498212468854</v>
      </c>
      <c r="O131" s="98">
        <v>8335.239821246887</v>
      </c>
      <c r="P131" s="98">
        <v>8330.2098212468863</v>
      </c>
      <c r="Q131" s="98">
        <v>8327.4598212468863</v>
      </c>
      <c r="R131" s="98">
        <v>8267.5998212468858</v>
      </c>
      <c r="S131" s="98">
        <v>8329.2898212468863</v>
      </c>
      <c r="T131" s="98">
        <v>8338.479821246885</v>
      </c>
      <c r="U131" s="98">
        <v>8364.979821246885</v>
      </c>
      <c r="V131" s="98">
        <v>8356.1498212468869</v>
      </c>
      <c r="W131" s="98">
        <v>8349.3898212468866</v>
      </c>
      <c r="X131" s="98">
        <v>8239.1498212468869</v>
      </c>
      <c r="Y131" s="98">
        <v>8129.3698212468862</v>
      </c>
    </row>
    <row r="132" spans="1:25" s="68" customFormat="1" ht="15.75" hidden="1" outlineLevel="1" x14ac:dyDescent="0.25">
      <c r="A132" s="110">
        <v>11</v>
      </c>
      <c r="B132" s="98">
        <v>8018.7898212468863</v>
      </c>
      <c r="C132" s="98">
        <v>7774.4498212468861</v>
      </c>
      <c r="D132" s="98">
        <v>7621.4898212468861</v>
      </c>
      <c r="E132" s="98">
        <v>7607.2898212468863</v>
      </c>
      <c r="F132" s="98">
        <v>7702.1298212468864</v>
      </c>
      <c r="G132" s="98">
        <v>7817.5398212468863</v>
      </c>
      <c r="H132" s="98">
        <v>7909.7298212468859</v>
      </c>
      <c r="I132" s="98">
        <v>8049.5898212468855</v>
      </c>
      <c r="J132" s="98">
        <v>8326.2498212468854</v>
      </c>
      <c r="K132" s="98">
        <v>8390.6698212468855</v>
      </c>
      <c r="L132" s="98">
        <v>8376.2698212468858</v>
      </c>
      <c r="M132" s="98">
        <v>8385.359821246886</v>
      </c>
      <c r="N132" s="98">
        <v>8330.0598212468867</v>
      </c>
      <c r="O132" s="98">
        <v>8343.9298212468857</v>
      </c>
      <c r="P132" s="98">
        <v>8340.1398212468866</v>
      </c>
      <c r="Q132" s="98">
        <v>8361.6398212468866</v>
      </c>
      <c r="R132" s="98">
        <v>8354.5398212468863</v>
      </c>
      <c r="S132" s="98">
        <v>8359.6598212468853</v>
      </c>
      <c r="T132" s="98">
        <v>8369.1298212468864</v>
      </c>
      <c r="U132" s="98">
        <v>8390.5298212468861</v>
      </c>
      <c r="V132" s="98">
        <v>8385.609821246886</v>
      </c>
      <c r="W132" s="98">
        <v>8358.229821246885</v>
      </c>
      <c r="X132" s="98">
        <v>8167.0198212468858</v>
      </c>
      <c r="Y132" s="98">
        <v>8124.5898212468855</v>
      </c>
    </row>
    <row r="133" spans="1:25" s="68" customFormat="1" ht="15.75" hidden="1" outlineLevel="1" x14ac:dyDescent="0.25">
      <c r="A133" s="110">
        <v>12</v>
      </c>
      <c r="B133" s="98">
        <v>7710.9998212468863</v>
      </c>
      <c r="C133" s="98">
        <v>7485.9298212468857</v>
      </c>
      <c r="D133" s="98">
        <v>7404.7698212468858</v>
      </c>
      <c r="E133" s="98">
        <v>7386.2198212468866</v>
      </c>
      <c r="F133" s="98">
        <v>7427.9698212468866</v>
      </c>
      <c r="G133" s="98">
        <v>7511.5498212468865</v>
      </c>
      <c r="H133" s="98">
        <v>7524.2498212468863</v>
      </c>
      <c r="I133" s="98">
        <v>7723.7698212468858</v>
      </c>
      <c r="J133" s="98">
        <v>8006.7998212468865</v>
      </c>
      <c r="K133" s="98">
        <v>8164.6698212468855</v>
      </c>
      <c r="L133" s="98">
        <v>8195.3798212468864</v>
      </c>
      <c r="M133" s="98">
        <v>8193.4298212468857</v>
      </c>
      <c r="N133" s="98">
        <v>8166.0098212468856</v>
      </c>
      <c r="O133" s="98">
        <v>8191.1398212468857</v>
      </c>
      <c r="P133" s="98">
        <v>8190.5298212468861</v>
      </c>
      <c r="Q133" s="98">
        <v>8191.7698212468858</v>
      </c>
      <c r="R133" s="98">
        <v>8201.7898212468863</v>
      </c>
      <c r="S133" s="98">
        <v>8227.6198212468862</v>
      </c>
      <c r="T133" s="98">
        <v>8260.1798212468857</v>
      </c>
      <c r="U133" s="98">
        <v>8316.3898212468866</v>
      </c>
      <c r="V133" s="98">
        <v>8340.4998212468854</v>
      </c>
      <c r="W133" s="98">
        <v>8298.5398212468863</v>
      </c>
      <c r="X133" s="98">
        <v>8196.7098212468863</v>
      </c>
      <c r="Y133" s="98">
        <v>8085.7798212468861</v>
      </c>
    </row>
    <row r="134" spans="1:25" s="68" customFormat="1" ht="15.75" hidden="1" outlineLevel="1" x14ac:dyDescent="0.25">
      <c r="A134" s="110">
        <v>13</v>
      </c>
      <c r="B134" s="98">
        <v>7718.9498212468861</v>
      </c>
      <c r="C134" s="98">
        <v>7533.3398212468855</v>
      </c>
      <c r="D134" s="98">
        <v>7490.6698212468855</v>
      </c>
      <c r="E134" s="98">
        <v>7497.069821246886</v>
      </c>
      <c r="F134" s="98">
        <v>7538.2798212468861</v>
      </c>
      <c r="G134" s="98">
        <v>7650.0298212468861</v>
      </c>
      <c r="H134" s="98">
        <v>7888.6698212468855</v>
      </c>
      <c r="I134" s="98">
        <v>8190.4998212468863</v>
      </c>
      <c r="J134" s="98">
        <v>8312.8698212468862</v>
      </c>
      <c r="K134" s="98">
        <v>8360.9198212468855</v>
      </c>
      <c r="L134" s="98">
        <v>8345.7498212468854</v>
      </c>
      <c r="M134" s="98">
        <v>8287.9998212468854</v>
      </c>
      <c r="N134" s="98">
        <v>8238.9298212468857</v>
      </c>
      <c r="O134" s="98">
        <v>8288.2698212468858</v>
      </c>
      <c r="P134" s="98">
        <v>8285.1598212468853</v>
      </c>
      <c r="Q134" s="98">
        <v>8279.5598212468867</v>
      </c>
      <c r="R134" s="98">
        <v>8280.5998212468858</v>
      </c>
      <c r="S134" s="98">
        <v>8280.489821246887</v>
      </c>
      <c r="T134" s="98">
        <v>8316.5698212468851</v>
      </c>
      <c r="U134" s="98">
        <v>8372.8398212468855</v>
      </c>
      <c r="V134" s="98">
        <v>8367.5198212468858</v>
      </c>
      <c r="W134" s="98">
        <v>8350.609821246886</v>
      </c>
      <c r="X134" s="98">
        <v>8228.3898212468866</v>
      </c>
      <c r="Y134" s="98">
        <v>8151.2998212468865</v>
      </c>
    </row>
    <row r="135" spans="1:25" s="68" customFormat="1" ht="15.75" hidden="1" outlineLevel="1" x14ac:dyDescent="0.25">
      <c r="A135" s="110">
        <v>14</v>
      </c>
      <c r="B135" s="98">
        <v>7596.6998212468861</v>
      </c>
      <c r="C135" s="98">
        <v>7505.9498212468861</v>
      </c>
      <c r="D135" s="98">
        <v>7463.3498212468858</v>
      </c>
      <c r="E135" s="98">
        <v>7467.1498212468859</v>
      </c>
      <c r="F135" s="98">
        <v>7499.2598212468856</v>
      </c>
      <c r="G135" s="98">
        <v>7639.1798212468857</v>
      </c>
      <c r="H135" s="98">
        <v>7958.3798212468864</v>
      </c>
      <c r="I135" s="98">
        <v>8161.6598212468862</v>
      </c>
      <c r="J135" s="98">
        <v>8220.6398212468866</v>
      </c>
      <c r="K135" s="98">
        <v>8239.6698212468855</v>
      </c>
      <c r="L135" s="98">
        <v>8229.9198212468855</v>
      </c>
      <c r="M135" s="98">
        <v>8193.5898212468855</v>
      </c>
      <c r="N135" s="98">
        <v>8180.3998212468859</v>
      </c>
      <c r="O135" s="98">
        <v>8186.9698212468866</v>
      </c>
      <c r="P135" s="98">
        <v>8184.5898212468855</v>
      </c>
      <c r="Q135" s="98">
        <v>8179.1998212468861</v>
      </c>
      <c r="R135" s="98">
        <v>8169.7798212468861</v>
      </c>
      <c r="S135" s="98">
        <v>8181.7298212468859</v>
      </c>
      <c r="T135" s="98">
        <v>8193.5498212468865</v>
      </c>
      <c r="U135" s="98">
        <v>8232.2698212468858</v>
      </c>
      <c r="V135" s="98">
        <v>8223.5998212468858</v>
      </c>
      <c r="W135" s="98">
        <v>8196.9098212468853</v>
      </c>
      <c r="X135" s="98">
        <v>8133.9098212468862</v>
      </c>
      <c r="Y135" s="98">
        <v>7624.6498212468859</v>
      </c>
    </row>
    <row r="136" spans="1:25" s="68" customFormat="1" ht="15.75" hidden="1" outlineLevel="1" x14ac:dyDescent="0.25">
      <c r="A136" s="110">
        <v>15</v>
      </c>
      <c r="B136" s="98">
        <v>7422.2898212468863</v>
      </c>
      <c r="C136" s="98">
        <v>7283.6598212468862</v>
      </c>
      <c r="D136" s="98">
        <v>7267.6698212468855</v>
      </c>
      <c r="E136" s="98">
        <v>7268.7398212468861</v>
      </c>
      <c r="F136" s="98">
        <v>7283.1698212468855</v>
      </c>
      <c r="G136" s="98">
        <v>7490.0898212468855</v>
      </c>
      <c r="H136" s="98">
        <v>7624.0398212468863</v>
      </c>
      <c r="I136" s="98">
        <v>8036.819821246886</v>
      </c>
      <c r="J136" s="98">
        <v>8194.0998212468858</v>
      </c>
      <c r="K136" s="98">
        <v>8203.8198212468851</v>
      </c>
      <c r="L136" s="98">
        <v>8204.8298212468853</v>
      </c>
      <c r="M136" s="98">
        <v>8181.7298212468859</v>
      </c>
      <c r="N136" s="98">
        <v>8169.1398212468857</v>
      </c>
      <c r="O136" s="98">
        <v>8185.1698212468855</v>
      </c>
      <c r="P136" s="98">
        <v>8175.8898212468857</v>
      </c>
      <c r="Q136" s="98">
        <v>8173.5798212468862</v>
      </c>
      <c r="R136" s="98">
        <v>8172.2398212468861</v>
      </c>
      <c r="S136" s="98">
        <v>8176.5598212468858</v>
      </c>
      <c r="T136" s="98">
        <v>8185.0398212468863</v>
      </c>
      <c r="U136" s="98">
        <v>8228.2598212468856</v>
      </c>
      <c r="V136" s="98">
        <v>8223.979821246885</v>
      </c>
      <c r="W136" s="98">
        <v>8202.6898212468859</v>
      </c>
      <c r="X136" s="98">
        <v>8155.4698212468866</v>
      </c>
      <c r="Y136" s="98">
        <v>7671.0998212468858</v>
      </c>
    </row>
    <row r="137" spans="1:25" s="68" customFormat="1" ht="15.75" hidden="1" outlineLevel="1" x14ac:dyDescent="0.25">
      <c r="A137" s="110">
        <v>16</v>
      </c>
      <c r="B137" s="98">
        <v>7509.2398212468861</v>
      </c>
      <c r="C137" s="98">
        <v>7375.7098212468863</v>
      </c>
      <c r="D137" s="98">
        <v>7313.819821246886</v>
      </c>
      <c r="E137" s="98">
        <v>7329.8298212468862</v>
      </c>
      <c r="F137" s="98">
        <v>7399.8798212468864</v>
      </c>
      <c r="G137" s="98">
        <v>7560.1498212468859</v>
      </c>
      <c r="H137" s="98">
        <v>7840.7798212468861</v>
      </c>
      <c r="I137" s="98">
        <v>8157.319821246886</v>
      </c>
      <c r="J137" s="98">
        <v>8263.489821246887</v>
      </c>
      <c r="K137" s="98">
        <v>8301.1598212468853</v>
      </c>
      <c r="L137" s="98">
        <v>8294.3498212468858</v>
      </c>
      <c r="M137" s="98">
        <v>8242.8398212468855</v>
      </c>
      <c r="N137" s="98">
        <v>8226.1998212468861</v>
      </c>
      <c r="O137" s="98">
        <v>8236.2898212468863</v>
      </c>
      <c r="P137" s="98">
        <v>8230.6498212468869</v>
      </c>
      <c r="Q137" s="98">
        <v>8232.4598212468863</v>
      </c>
      <c r="R137" s="98">
        <v>8229.7198212468866</v>
      </c>
      <c r="S137" s="98">
        <v>8236.5298212468861</v>
      </c>
      <c r="T137" s="98">
        <v>8271.5998212468858</v>
      </c>
      <c r="U137" s="98">
        <v>8368.0798212468871</v>
      </c>
      <c r="V137" s="98">
        <v>8338.5198212468858</v>
      </c>
      <c r="W137" s="98">
        <v>8293.229821246885</v>
      </c>
      <c r="X137" s="98">
        <v>8194.4998212468854</v>
      </c>
      <c r="Y137" s="98">
        <v>8080.9198212468855</v>
      </c>
    </row>
    <row r="138" spans="1:25" s="68" customFormat="1" ht="15.75" hidden="1" outlineLevel="1" x14ac:dyDescent="0.25">
      <c r="A138" s="110">
        <v>17</v>
      </c>
      <c r="B138" s="98">
        <v>7571.9198212468855</v>
      </c>
      <c r="C138" s="98">
        <v>7443.9298212468857</v>
      </c>
      <c r="D138" s="98">
        <v>7338.7398212468861</v>
      </c>
      <c r="E138" s="98">
        <v>7348.859821246886</v>
      </c>
      <c r="F138" s="98">
        <v>7411.8698212468862</v>
      </c>
      <c r="G138" s="98">
        <v>7532.9298212468857</v>
      </c>
      <c r="H138" s="98">
        <v>7777.1198212468862</v>
      </c>
      <c r="I138" s="98">
        <v>7982.0398212468863</v>
      </c>
      <c r="J138" s="98">
        <v>8267.9998212468854</v>
      </c>
      <c r="K138" s="98">
        <v>8369.6298212468864</v>
      </c>
      <c r="L138" s="98">
        <v>8369.6898212468859</v>
      </c>
      <c r="M138" s="98">
        <v>8255.6298212468864</v>
      </c>
      <c r="N138" s="98">
        <v>8243.3898212468866</v>
      </c>
      <c r="O138" s="98">
        <v>8251.3898212468866</v>
      </c>
      <c r="P138" s="98">
        <v>8243.2198212468866</v>
      </c>
      <c r="Q138" s="98">
        <v>8241.7498212468854</v>
      </c>
      <c r="R138" s="98">
        <v>8240.6198212468862</v>
      </c>
      <c r="S138" s="98">
        <v>8240.0198212468858</v>
      </c>
      <c r="T138" s="98">
        <v>8251.7498212468854</v>
      </c>
      <c r="U138" s="98">
        <v>8319.8998212468869</v>
      </c>
      <c r="V138" s="98">
        <v>8344.2898212468863</v>
      </c>
      <c r="W138" s="98">
        <v>8303.4298212468857</v>
      </c>
      <c r="X138" s="98">
        <v>8152.2198212468866</v>
      </c>
      <c r="Y138" s="98">
        <v>7805.5598212468858</v>
      </c>
    </row>
    <row r="139" spans="1:25" s="68" customFormat="1" ht="15.75" hidden="1" outlineLevel="1" x14ac:dyDescent="0.25">
      <c r="A139" s="110">
        <v>18</v>
      </c>
      <c r="B139" s="98">
        <v>7717.8698212468862</v>
      </c>
      <c r="C139" s="98">
        <v>7579.3898212468857</v>
      </c>
      <c r="D139" s="98">
        <v>7481.5498212468865</v>
      </c>
      <c r="E139" s="98">
        <v>7472.5198212468858</v>
      </c>
      <c r="F139" s="98">
        <v>7477.4898212468861</v>
      </c>
      <c r="G139" s="98">
        <v>7574.6798212468857</v>
      </c>
      <c r="H139" s="98">
        <v>7634.5198212468858</v>
      </c>
      <c r="I139" s="98">
        <v>7823.8998212468859</v>
      </c>
      <c r="J139" s="98">
        <v>8197.6598212468853</v>
      </c>
      <c r="K139" s="98">
        <v>8239.3998212468869</v>
      </c>
      <c r="L139" s="98">
        <v>8248.3398212468855</v>
      </c>
      <c r="M139" s="98">
        <v>8201.7498212468854</v>
      </c>
      <c r="N139" s="98">
        <v>8161.569821246886</v>
      </c>
      <c r="O139" s="98">
        <v>8163.4098212468862</v>
      </c>
      <c r="P139" s="98">
        <v>8161.4798212468859</v>
      </c>
      <c r="Q139" s="98">
        <v>8196.6798212468857</v>
      </c>
      <c r="R139" s="98">
        <v>8201.6598212468853</v>
      </c>
      <c r="S139" s="98">
        <v>8212.3198212468851</v>
      </c>
      <c r="T139" s="98">
        <v>8226.489821246887</v>
      </c>
      <c r="U139" s="98">
        <v>8331.5398212468863</v>
      </c>
      <c r="V139" s="98">
        <v>8340.9198212468855</v>
      </c>
      <c r="W139" s="98">
        <v>8309.2198212468866</v>
      </c>
      <c r="X139" s="98">
        <v>7911.069821246886</v>
      </c>
      <c r="Y139" s="98">
        <v>7804.9398212468859</v>
      </c>
    </row>
    <row r="140" spans="1:25" s="68" customFormat="1" ht="15.75" hidden="1" outlineLevel="1" x14ac:dyDescent="0.25">
      <c r="A140" s="110">
        <v>19</v>
      </c>
      <c r="B140" s="98">
        <v>7620.9898212468861</v>
      </c>
      <c r="C140" s="98">
        <v>7516.1498212468859</v>
      </c>
      <c r="D140" s="98">
        <v>7360.5798212468862</v>
      </c>
      <c r="E140" s="98">
        <v>7350.5798212468862</v>
      </c>
      <c r="F140" s="98">
        <v>7351.9398212468859</v>
      </c>
      <c r="G140" s="98">
        <v>7509.9398212468859</v>
      </c>
      <c r="H140" s="98">
        <v>7492.8398212468855</v>
      </c>
      <c r="I140" s="98">
        <v>7487.9498212468861</v>
      </c>
      <c r="J140" s="98">
        <v>7919.2398212468861</v>
      </c>
      <c r="K140" s="98">
        <v>8012.0098212468856</v>
      </c>
      <c r="L140" s="98">
        <v>8209.3898212468866</v>
      </c>
      <c r="M140" s="98">
        <v>7992.2898212468863</v>
      </c>
      <c r="N140" s="98">
        <v>7986.1698212468855</v>
      </c>
      <c r="O140" s="98">
        <v>7994.9298212468857</v>
      </c>
      <c r="P140" s="98">
        <v>7989.4298212468857</v>
      </c>
      <c r="Q140" s="98">
        <v>7985.1898212468859</v>
      </c>
      <c r="R140" s="98">
        <v>7988.819821246886</v>
      </c>
      <c r="S140" s="98">
        <v>8030.7598212468856</v>
      </c>
      <c r="T140" s="98">
        <v>8068.6898212468859</v>
      </c>
      <c r="U140" s="98">
        <v>8233.9498212468861</v>
      </c>
      <c r="V140" s="98">
        <v>8214.9698212468866</v>
      </c>
      <c r="W140" s="98">
        <v>8183.3498212468858</v>
      </c>
      <c r="X140" s="98">
        <v>7867.3298212468862</v>
      </c>
      <c r="Y140" s="98">
        <v>7615.8998212468859</v>
      </c>
    </row>
    <row r="141" spans="1:25" s="68" customFormat="1" ht="15.75" hidden="1" outlineLevel="1" x14ac:dyDescent="0.25">
      <c r="A141" s="110">
        <v>20</v>
      </c>
      <c r="B141" s="98">
        <v>7527.2098212468863</v>
      </c>
      <c r="C141" s="98">
        <v>7394.9398212468859</v>
      </c>
      <c r="D141" s="98">
        <v>7357.2898212468863</v>
      </c>
      <c r="E141" s="98">
        <v>7369.9998212468863</v>
      </c>
      <c r="F141" s="98">
        <v>7433.0598212468858</v>
      </c>
      <c r="G141" s="98">
        <v>7566.5298212468861</v>
      </c>
      <c r="H141" s="98">
        <v>7791.9998212468863</v>
      </c>
      <c r="I141" s="98">
        <v>8096.0798212468862</v>
      </c>
      <c r="J141" s="98">
        <v>8226.2598212468856</v>
      </c>
      <c r="K141" s="98">
        <v>8284.229821246885</v>
      </c>
      <c r="L141" s="98">
        <v>8267.1598212468853</v>
      </c>
      <c r="M141" s="98">
        <v>8215.3698212468862</v>
      </c>
      <c r="N141" s="98">
        <v>8200.3498212468858</v>
      </c>
      <c r="O141" s="98">
        <v>8213.859821246886</v>
      </c>
      <c r="P141" s="98">
        <v>8196.0198212468858</v>
      </c>
      <c r="Q141" s="98">
        <v>8186.3298212468862</v>
      </c>
      <c r="R141" s="98">
        <v>8169.3498212468858</v>
      </c>
      <c r="S141" s="98">
        <v>8158.1898212468859</v>
      </c>
      <c r="T141" s="98">
        <v>8199.8998212468869</v>
      </c>
      <c r="U141" s="98">
        <v>8272.6798212468857</v>
      </c>
      <c r="V141" s="98">
        <v>8268.9498212468861</v>
      </c>
      <c r="W141" s="98">
        <v>8186.569821246886</v>
      </c>
      <c r="X141" s="98">
        <v>8064.7198212468866</v>
      </c>
      <c r="Y141" s="98">
        <v>7621.2798212468861</v>
      </c>
    </row>
    <row r="142" spans="1:25" s="68" customFormat="1" ht="15.75" hidden="1" outlineLevel="1" x14ac:dyDescent="0.25">
      <c r="A142" s="110">
        <v>21</v>
      </c>
      <c r="B142" s="98">
        <v>7634.9698212468866</v>
      </c>
      <c r="C142" s="98">
        <v>7569.2998212468865</v>
      </c>
      <c r="D142" s="98">
        <v>7480.7498212468863</v>
      </c>
      <c r="E142" s="98">
        <v>7480.0298212468861</v>
      </c>
      <c r="F142" s="98">
        <v>7528.8898212468857</v>
      </c>
      <c r="G142" s="98">
        <v>7676.4898212468861</v>
      </c>
      <c r="H142" s="98">
        <v>7841.7798212468861</v>
      </c>
      <c r="I142" s="98">
        <v>8009.8098212468858</v>
      </c>
      <c r="J142" s="98">
        <v>8287.0198212468858</v>
      </c>
      <c r="K142" s="98">
        <v>8350.5498212468865</v>
      </c>
      <c r="L142" s="98">
        <v>8319.3298212468871</v>
      </c>
      <c r="M142" s="98">
        <v>8282.479821246885</v>
      </c>
      <c r="N142" s="98">
        <v>8252.2598212468856</v>
      </c>
      <c r="O142" s="98">
        <v>8267.8498212468858</v>
      </c>
      <c r="P142" s="98">
        <v>8258.0398212468863</v>
      </c>
      <c r="Q142" s="98">
        <v>8242.3498212468858</v>
      </c>
      <c r="R142" s="98">
        <v>8240.5398212468863</v>
      </c>
      <c r="S142" s="98">
        <v>8233.8198212468851</v>
      </c>
      <c r="T142" s="98">
        <v>8268.1398212468866</v>
      </c>
      <c r="U142" s="98">
        <v>8344.2498212468854</v>
      </c>
      <c r="V142" s="98">
        <v>8346.3398212468855</v>
      </c>
      <c r="W142" s="98">
        <v>8322.8898212468866</v>
      </c>
      <c r="X142" s="98">
        <v>8019.0098212468856</v>
      </c>
      <c r="Y142" s="98">
        <v>7822.3298212468862</v>
      </c>
    </row>
    <row r="143" spans="1:25" s="68" customFormat="1" ht="15.75" hidden="1" outlineLevel="1" x14ac:dyDescent="0.25">
      <c r="A143" s="110">
        <v>22</v>
      </c>
      <c r="B143" s="98">
        <v>7876.0298212468861</v>
      </c>
      <c r="C143" s="98">
        <v>7734.3898212468857</v>
      </c>
      <c r="D143" s="98">
        <v>7633.9498212468861</v>
      </c>
      <c r="E143" s="98">
        <v>7629.7498212468863</v>
      </c>
      <c r="F143" s="98">
        <v>7770.6398212468857</v>
      </c>
      <c r="G143" s="98">
        <v>7828.4698212468866</v>
      </c>
      <c r="H143" s="98">
        <v>8069.5498212468865</v>
      </c>
      <c r="I143" s="98">
        <v>8317.3098212468867</v>
      </c>
      <c r="J143" s="98">
        <v>8384.5698212468851</v>
      </c>
      <c r="K143" s="98">
        <v>8405.1898212468859</v>
      </c>
      <c r="L143" s="98">
        <v>8406.7498212468854</v>
      </c>
      <c r="M143" s="98">
        <v>8387.9298212468857</v>
      </c>
      <c r="N143" s="98">
        <v>8380.4298212468857</v>
      </c>
      <c r="O143" s="98">
        <v>8382.0298212468861</v>
      </c>
      <c r="P143" s="98">
        <v>8375.9198212468855</v>
      </c>
      <c r="Q143" s="98">
        <v>8363.2898212468863</v>
      </c>
      <c r="R143" s="98">
        <v>8358.6298212468864</v>
      </c>
      <c r="S143" s="98">
        <v>8357.9298212468857</v>
      </c>
      <c r="T143" s="98">
        <v>8363.109821246886</v>
      </c>
      <c r="U143" s="98">
        <v>8402.5298212468861</v>
      </c>
      <c r="V143" s="98">
        <v>8397.0298212468861</v>
      </c>
      <c r="W143" s="98">
        <v>8375.5998212468858</v>
      </c>
      <c r="X143" s="98">
        <v>8277.5498212468865</v>
      </c>
      <c r="Y143" s="98">
        <v>7977.6898212468859</v>
      </c>
    </row>
    <row r="144" spans="1:25" s="68" customFormat="1" ht="15.75" hidden="1" outlineLevel="1" x14ac:dyDescent="0.25">
      <c r="A144" s="110">
        <v>23</v>
      </c>
      <c r="B144" s="98">
        <v>7613.7898212468863</v>
      </c>
      <c r="C144" s="98">
        <v>7514.4198212468855</v>
      </c>
      <c r="D144" s="98">
        <v>7420.319821246886</v>
      </c>
      <c r="E144" s="98">
        <v>7463.3798212468864</v>
      </c>
      <c r="F144" s="98">
        <v>7546.1198212468862</v>
      </c>
      <c r="G144" s="98">
        <v>7706.0398212468863</v>
      </c>
      <c r="H144" s="98">
        <v>7847.0898212468855</v>
      </c>
      <c r="I144" s="98">
        <v>8243.9698212468866</v>
      </c>
      <c r="J144" s="98">
        <v>8354.0198212468858</v>
      </c>
      <c r="K144" s="98">
        <v>8379.7498212468854</v>
      </c>
      <c r="L144" s="98">
        <v>8377.8298212468871</v>
      </c>
      <c r="M144" s="98">
        <v>8338.7998212468865</v>
      </c>
      <c r="N144" s="98">
        <v>8326.6598212468853</v>
      </c>
      <c r="O144" s="98">
        <v>8338.6698212468855</v>
      </c>
      <c r="P144" s="98">
        <v>8333.609821246886</v>
      </c>
      <c r="Q144" s="98">
        <v>8331.9298212468857</v>
      </c>
      <c r="R144" s="98">
        <v>8321.8998212468869</v>
      </c>
      <c r="S144" s="98">
        <v>8319.859821246886</v>
      </c>
      <c r="T144" s="98">
        <v>8336.8098212468867</v>
      </c>
      <c r="U144" s="98">
        <v>8374.9698212468866</v>
      </c>
      <c r="V144" s="98">
        <v>8368.1698212468855</v>
      </c>
      <c r="W144" s="98">
        <v>8342.989821246887</v>
      </c>
      <c r="X144" s="98">
        <v>8205.9198212468855</v>
      </c>
      <c r="Y144" s="98">
        <v>7842.4398212468859</v>
      </c>
    </row>
    <row r="145" spans="1:25" s="68" customFormat="1" ht="15.75" hidden="1" outlineLevel="1" x14ac:dyDescent="0.25">
      <c r="A145" s="110">
        <v>24</v>
      </c>
      <c r="B145" s="98">
        <v>7616.1498212468859</v>
      </c>
      <c r="C145" s="98">
        <v>7498.0098212468856</v>
      </c>
      <c r="D145" s="98">
        <v>7392.3798212468864</v>
      </c>
      <c r="E145" s="98">
        <v>7479.2398212468861</v>
      </c>
      <c r="F145" s="98">
        <v>7540.1298212468864</v>
      </c>
      <c r="G145" s="98">
        <v>7709.2198212468866</v>
      </c>
      <c r="H145" s="98">
        <v>7843.7898212468863</v>
      </c>
      <c r="I145" s="98">
        <v>8232.4598212468863</v>
      </c>
      <c r="J145" s="98">
        <v>8353.4198212468855</v>
      </c>
      <c r="K145" s="98">
        <v>8393.8998212468869</v>
      </c>
      <c r="L145" s="98">
        <v>8390.5498212468865</v>
      </c>
      <c r="M145" s="98">
        <v>8371.4498212468861</v>
      </c>
      <c r="N145" s="98">
        <v>8330.8898212468866</v>
      </c>
      <c r="O145" s="98">
        <v>8344.0798212468871</v>
      </c>
      <c r="P145" s="98">
        <v>8338.3798212468864</v>
      </c>
      <c r="Q145" s="98">
        <v>8325.4998212468854</v>
      </c>
      <c r="R145" s="98">
        <v>8318.3098212468867</v>
      </c>
      <c r="S145" s="98">
        <v>8327.7498212468854</v>
      </c>
      <c r="T145" s="98">
        <v>8338.4598212468863</v>
      </c>
      <c r="U145" s="98">
        <v>8389.989821246887</v>
      </c>
      <c r="V145" s="98">
        <v>8384.2998212468865</v>
      </c>
      <c r="W145" s="98">
        <v>8361.0598212468867</v>
      </c>
      <c r="X145" s="98">
        <v>8280.3398212468855</v>
      </c>
      <c r="Y145" s="98">
        <v>7965.8498212468858</v>
      </c>
    </row>
    <row r="146" spans="1:25" s="68" customFormat="1" ht="15.75" hidden="1" outlineLevel="1" x14ac:dyDescent="0.25">
      <c r="A146" s="110">
        <v>25</v>
      </c>
      <c r="B146" s="98">
        <v>7813.3098212468858</v>
      </c>
      <c r="C146" s="98">
        <v>7692.5198212468858</v>
      </c>
      <c r="D146" s="98">
        <v>7542.7498212468863</v>
      </c>
      <c r="E146" s="98">
        <v>7552.7998212468865</v>
      </c>
      <c r="F146" s="98">
        <v>7665.9398212468859</v>
      </c>
      <c r="G146" s="98">
        <v>7691.9998212468863</v>
      </c>
      <c r="H146" s="98">
        <v>7667.1698212468855</v>
      </c>
      <c r="I146" s="98">
        <v>7844.3098212468858</v>
      </c>
      <c r="J146" s="98">
        <v>8207.989821246887</v>
      </c>
      <c r="K146" s="98">
        <v>8250.6198212468862</v>
      </c>
      <c r="L146" s="98">
        <v>8258.489821246887</v>
      </c>
      <c r="M146" s="98">
        <v>8249.6198212468862</v>
      </c>
      <c r="N146" s="98">
        <v>8230.1698212468855</v>
      </c>
      <c r="O146" s="98">
        <v>8225.489821246887</v>
      </c>
      <c r="P146" s="98">
        <v>8217.4498212468861</v>
      </c>
      <c r="Q146" s="98">
        <v>8213.0098212468856</v>
      </c>
      <c r="R146" s="98">
        <v>8218.729821246885</v>
      </c>
      <c r="S146" s="98">
        <v>8236.8998212468869</v>
      </c>
      <c r="T146" s="98">
        <v>8241.6298212468864</v>
      </c>
      <c r="U146" s="98">
        <v>8318.5198212468858</v>
      </c>
      <c r="V146" s="98">
        <v>8304.7998212468865</v>
      </c>
      <c r="W146" s="98">
        <v>8282.4198212468855</v>
      </c>
      <c r="X146" s="98">
        <v>8212.109821246886</v>
      </c>
      <c r="Y146" s="98">
        <v>8026.2498212468863</v>
      </c>
    </row>
    <row r="147" spans="1:25" s="68" customFormat="1" ht="15.75" hidden="1" outlineLevel="1" x14ac:dyDescent="0.25">
      <c r="A147" s="110">
        <v>26</v>
      </c>
      <c r="B147" s="98">
        <v>7906.8098212468858</v>
      </c>
      <c r="C147" s="98">
        <v>7687.8398212468855</v>
      </c>
      <c r="D147" s="98">
        <v>7548.2898212468863</v>
      </c>
      <c r="E147" s="98">
        <v>7536.9798212468859</v>
      </c>
      <c r="F147" s="98">
        <v>7637.5098212468856</v>
      </c>
      <c r="G147" s="98">
        <v>7638.5098212468856</v>
      </c>
      <c r="H147" s="98">
        <v>7647.8898212468857</v>
      </c>
      <c r="I147" s="98">
        <v>7675.0498212468865</v>
      </c>
      <c r="J147" s="98">
        <v>8079.0798212468862</v>
      </c>
      <c r="K147" s="98">
        <v>8215.8998212468869</v>
      </c>
      <c r="L147" s="98">
        <v>8231.479821246885</v>
      </c>
      <c r="M147" s="98">
        <v>8235.0798212468871</v>
      </c>
      <c r="N147" s="98">
        <v>8212.7098212468863</v>
      </c>
      <c r="O147" s="98">
        <v>8215.7498212468854</v>
      </c>
      <c r="P147" s="98">
        <v>8210.4598212468863</v>
      </c>
      <c r="Q147" s="98">
        <v>8212.1698212468855</v>
      </c>
      <c r="R147" s="98">
        <v>8215.4098212468853</v>
      </c>
      <c r="S147" s="98">
        <v>8233.1998212468861</v>
      </c>
      <c r="T147" s="98">
        <v>8263.0498212468865</v>
      </c>
      <c r="U147" s="98">
        <v>8350.7698212468858</v>
      </c>
      <c r="V147" s="98">
        <v>8348.8998212468869</v>
      </c>
      <c r="W147" s="98">
        <v>8297.7098212468863</v>
      </c>
      <c r="X147" s="98">
        <v>8210.7898212468863</v>
      </c>
      <c r="Y147" s="98">
        <v>8038.9298212468857</v>
      </c>
    </row>
    <row r="148" spans="1:25" s="68" customFormat="1" ht="15.75" hidden="1" outlineLevel="1" x14ac:dyDescent="0.25">
      <c r="A148" s="110">
        <v>27</v>
      </c>
      <c r="B148" s="98">
        <v>7715.3798212468864</v>
      </c>
      <c r="C148" s="98">
        <v>7533.1998212468861</v>
      </c>
      <c r="D148" s="98">
        <v>7476.5198212468858</v>
      </c>
      <c r="E148" s="98">
        <v>7474.8498212468858</v>
      </c>
      <c r="F148" s="98">
        <v>7575.7098212468863</v>
      </c>
      <c r="G148" s="98">
        <v>7713.5498212468865</v>
      </c>
      <c r="H148" s="98">
        <v>8046.6298212468864</v>
      </c>
      <c r="I148" s="98">
        <v>8239.7498212468854</v>
      </c>
      <c r="J148" s="98">
        <v>8351.1998212468861</v>
      </c>
      <c r="K148" s="98">
        <v>8375.0998212468858</v>
      </c>
      <c r="L148" s="98">
        <v>8352.8998212468869</v>
      </c>
      <c r="M148" s="98">
        <v>8369.5898212468855</v>
      </c>
      <c r="N148" s="98">
        <v>8319.2798212468861</v>
      </c>
      <c r="O148" s="98">
        <v>8323.5198212468858</v>
      </c>
      <c r="P148" s="98">
        <v>8304.4698212468866</v>
      </c>
      <c r="Q148" s="98">
        <v>8283.0698212468851</v>
      </c>
      <c r="R148" s="98">
        <v>8282.2798212468861</v>
      </c>
      <c r="S148" s="98">
        <v>8304.0698212468851</v>
      </c>
      <c r="T148" s="98">
        <v>8313.8098212468867</v>
      </c>
      <c r="U148" s="98">
        <v>8365.3698212468862</v>
      </c>
      <c r="V148" s="98">
        <v>8367.7898212468863</v>
      </c>
      <c r="W148" s="98">
        <v>8350.3198212468851</v>
      </c>
      <c r="X148" s="98">
        <v>8189.109821246886</v>
      </c>
      <c r="Y148" s="98">
        <v>7972.6298212468864</v>
      </c>
    </row>
    <row r="149" spans="1:25" s="68" customFormat="1" ht="15.75" hidden="1" outlineLevel="1" x14ac:dyDescent="0.25">
      <c r="A149" s="110">
        <v>28</v>
      </c>
      <c r="B149" s="98">
        <v>7674.0998212468858</v>
      </c>
      <c r="C149" s="98">
        <v>7556.9498212468861</v>
      </c>
      <c r="D149" s="98">
        <v>7483.5798212468862</v>
      </c>
      <c r="E149" s="98">
        <v>7489.1498212468859</v>
      </c>
      <c r="F149" s="98">
        <v>7557.7298212468859</v>
      </c>
      <c r="G149" s="98">
        <v>7734.1698212468855</v>
      </c>
      <c r="H149" s="98">
        <v>7924.359821246886</v>
      </c>
      <c r="I149" s="98">
        <v>8120.6698212468855</v>
      </c>
      <c r="J149" s="98">
        <v>8292.2998212468865</v>
      </c>
      <c r="K149" s="98">
        <v>8322.3998212468869</v>
      </c>
      <c r="L149" s="98">
        <v>8317.8698212468862</v>
      </c>
      <c r="M149" s="98">
        <v>8172.3398212468855</v>
      </c>
      <c r="N149" s="98">
        <v>8131.4698212468866</v>
      </c>
      <c r="O149" s="98">
        <v>8129.7398212468861</v>
      </c>
      <c r="P149" s="98">
        <v>8137.0498212468865</v>
      </c>
      <c r="Q149" s="98">
        <v>8116.5998212468858</v>
      </c>
      <c r="R149" s="98">
        <v>8130.8398212468855</v>
      </c>
      <c r="S149" s="98">
        <v>8141.3798212468864</v>
      </c>
      <c r="T149" s="98">
        <v>8159.4898212468861</v>
      </c>
      <c r="U149" s="98">
        <v>8327.4298212468857</v>
      </c>
      <c r="V149" s="98">
        <v>8331.0798212468871</v>
      </c>
      <c r="W149" s="98">
        <v>8248.229821246885</v>
      </c>
      <c r="X149" s="98">
        <v>8105.1998212468861</v>
      </c>
      <c r="Y149" s="98">
        <v>7789.7998212468865</v>
      </c>
    </row>
    <row r="150" spans="1:25" s="68" customFormat="1" ht="14.45" hidden="1" customHeight="1" outlineLevel="1" x14ac:dyDescent="0.25">
      <c r="A150" s="110">
        <v>29</v>
      </c>
      <c r="B150" s="98">
        <v>7454.4298212468857</v>
      </c>
      <c r="C150" s="98">
        <v>7357.4998212468863</v>
      </c>
      <c r="D150" s="98">
        <v>7318.5898212468855</v>
      </c>
      <c r="E150" s="98">
        <v>7338.1798212468857</v>
      </c>
      <c r="F150" s="98">
        <v>7346.4698212468866</v>
      </c>
      <c r="G150" s="98">
        <v>7443.5498212468865</v>
      </c>
      <c r="H150" s="98">
        <v>7734.7398212468861</v>
      </c>
      <c r="I150" s="98">
        <v>7964.2298212468859</v>
      </c>
      <c r="J150" s="98">
        <v>8173.3798212468864</v>
      </c>
      <c r="K150" s="98">
        <v>8346.8998212468869</v>
      </c>
      <c r="L150" s="98">
        <v>8353.3698212468862</v>
      </c>
      <c r="M150" s="98">
        <v>8351.6998212468861</v>
      </c>
      <c r="N150" s="98">
        <v>8335.9998212468854</v>
      </c>
      <c r="O150" s="98">
        <v>8338.9398212468859</v>
      </c>
      <c r="P150" s="98">
        <v>8321.7198212468866</v>
      </c>
      <c r="Q150" s="98">
        <v>8285.4498212468861</v>
      </c>
      <c r="R150" s="98">
        <v>8103.5398212468863</v>
      </c>
      <c r="S150" s="98">
        <v>8057.6398212468857</v>
      </c>
      <c r="T150" s="98">
        <v>8077.5998212468858</v>
      </c>
      <c r="U150" s="98">
        <v>8231.0898212468855</v>
      </c>
      <c r="V150" s="98">
        <v>8222.5398212468863</v>
      </c>
      <c r="W150" s="98">
        <v>8183.5298212468861</v>
      </c>
      <c r="X150" s="98">
        <v>7783.1298212468864</v>
      </c>
      <c r="Y150" s="98">
        <v>7463.319821246886</v>
      </c>
    </row>
    <row r="151" spans="1:25" s="68" customFormat="1" ht="15.75" collapsed="1" x14ac:dyDescent="0.25">
      <c r="A151" s="110">
        <v>30</v>
      </c>
      <c r="B151" s="98">
        <v>7357.2898212468863</v>
      </c>
      <c r="C151" s="98">
        <v>7247.2498212468863</v>
      </c>
      <c r="D151" s="98">
        <v>7164.4498212468861</v>
      </c>
      <c r="E151" s="98">
        <v>7168.4598212468863</v>
      </c>
      <c r="F151" s="98">
        <v>7186.4698212468866</v>
      </c>
      <c r="G151" s="98">
        <v>7275.1998212468861</v>
      </c>
      <c r="H151" s="98">
        <v>7496.0398212468863</v>
      </c>
      <c r="I151" s="98">
        <v>7761.4598212468863</v>
      </c>
      <c r="J151" s="98">
        <v>7959.0998212468858</v>
      </c>
      <c r="K151" s="98">
        <v>8160.0098212468856</v>
      </c>
      <c r="L151" s="98">
        <v>8145.9598212468863</v>
      </c>
      <c r="M151" s="98">
        <v>8112.4698212468866</v>
      </c>
      <c r="N151" s="98">
        <v>8076.6998212468861</v>
      </c>
      <c r="O151" s="98">
        <v>8088.3398212468855</v>
      </c>
      <c r="P151" s="98">
        <v>8015.2598212468856</v>
      </c>
      <c r="Q151" s="98">
        <v>7943.9098212468862</v>
      </c>
      <c r="R151" s="98">
        <v>7924.319821246886</v>
      </c>
      <c r="S151" s="98">
        <v>7919.0898212468855</v>
      </c>
      <c r="T151" s="98">
        <v>7956.6598212468862</v>
      </c>
      <c r="U151" s="98">
        <v>8174.5898212468855</v>
      </c>
      <c r="V151" s="98">
        <v>8184.3098212468858</v>
      </c>
      <c r="W151" s="98">
        <v>8091.6398212468857</v>
      </c>
      <c r="X151" s="98">
        <v>7800.7998212468865</v>
      </c>
      <c r="Y151" s="98">
        <v>7441.7498212468863</v>
      </c>
    </row>
    <row r="152" spans="1:25" s="68" customFormat="1" ht="15.75" x14ac:dyDescent="0.25">
      <c r="A152" s="110">
        <v>31</v>
      </c>
      <c r="B152" s="98">
        <v>7395.0198212468858</v>
      </c>
      <c r="C152" s="98">
        <v>7294.609821246886</v>
      </c>
      <c r="D152" s="98">
        <v>7250.2798212468861</v>
      </c>
      <c r="E152" s="98">
        <v>7265.5298212468861</v>
      </c>
      <c r="F152" s="98">
        <v>7303.1698212468855</v>
      </c>
      <c r="G152" s="98">
        <v>7405.2498212468863</v>
      </c>
      <c r="H152" s="98">
        <v>7677.2298212468859</v>
      </c>
      <c r="I152" s="98">
        <v>7849.1398212468857</v>
      </c>
      <c r="J152" s="98">
        <v>8130.0398212468863</v>
      </c>
      <c r="K152" s="98">
        <v>8294.9698212468866</v>
      </c>
      <c r="L152" s="98">
        <v>8300.1198212468862</v>
      </c>
      <c r="M152" s="98">
        <v>8294.8098212468867</v>
      </c>
      <c r="N152" s="98">
        <v>8313.2098212468863</v>
      </c>
      <c r="O152" s="98">
        <v>8261.8098212468867</v>
      </c>
      <c r="P152" s="98">
        <v>8260.489821246887</v>
      </c>
      <c r="Q152" s="98">
        <v>8152.2498212468863</v>
      </c>
      <c r="R152" s="98">
        <v>8148.5998212468858</v>
      </c>
      <c r="S152" s="98">
        <v>8226.9698212468866</v>
      </c>
      <c r="T152" s="98">
        <v>8223.5398212468863</v>
      </c>
      <c r="U152" s="98">
        <v>8375.2098212468863</v>
      </c>
      <c r="V152" s="98">
        <v>8359.8098212468867</v>
      </c>
      <c r="W152" s="98">
        <v>8258.1698212468855</v>
      </c>
      <c r="X152" s="98">
        <v>8180.6998212468861</v>
      </c>
      <c r="Y152" s="98">
        <v>7865.6498212468859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961199.18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1750.8198212468862</v>
      </c>
      <c r="C165" s="98">
        <v>1645.9798212468861</v>
      </c>
      <c r="D165" s="98">
        <v>1613.9898212468861</v>
      </c>
      <c r="E165" s="98">
        <v>1610.5398212468863</v>
      </c>
      <c r="F165" s="98">
        <v>1653.7298212468861</v>
      </c>
      <c r="G165" s="98">
        <v>1812.9198212468862</v>
      </c>
      <c r="H165" s="98">
        <v>2092.1598212468862</v>
      </c>
      <c r="I165" s="98">
        <v>2421.1998212468861</v>
      </c>
      <c r="J165" s="98">
        <v>2506.069821246886</v>
      </c>
      <c r="K165" s="98">
        <v>2557.1998212468861</v>
      </c>
      <c r="L165" s="98">
        <v>2552.6998212468861</v>
      </c>
      <c r="M165" s="98">
        <v>2521.7098212468863</v>
      </c>
      <c r="N165" s="98">
        <v>2486.0398212468863</v>
      </c>
      <c r="O165" s="98">
        <v>2477.819821246886</v>
      </c>
      <c r="P165" s="98">
        <v>2467.6998212468861</v>
      </c>
      <c r="Q165" s="98">
        <v>2460.3098212468863</v>
      </c>
      <c r="R165" s="98">
        <v>2465.7798212468861</v>
      </c>
      <c r="S165" s="98">
        <v>2481.9598212468863</v>
      </c>
      <c r="T165" s="98">
        <v>2517.1698212468864</v>
      </c>
      <c r="U165" s="98">
        <v>2527.1398212468862</v>
      </c>
      <c r="V165" s="98">
        <v>2511.359821246886</v>
      </c>
      <c r="W165" s="98">
        <v>2476.2798212468861</v>
      </c>
      <c r="X165" s="98">
        <v>2413.1798212468861</v>
      </c>
      <c r="Y165" s="98">
        <v>2073.1398212468862</v>
      </c>
    </row>
    <row r="166" spans="1:25" s="68" customFormat="1" ht="15.75" hidden="1" outlineLevel="1" x14ac:dyDescent="0.25">
      <c r="A166" s="110">
        <v>2</v>
      </c>
      <c r="B166" s="98">
        <v>1737.2098212468861</v>
      </c>
      <c r="C166" s="98">
        <v>1686.1998212468861</v>
      </c>
      <c r="D166" s="98">
        <v>1666.9498212468861</v>
      </c>
      <c r="E166" s="98">
        <v>1685.1998212468861</v>
      </c>
      <c r="F166" s="98">
        <v>1762.2898212468863</v>
      </c>
      <c r="G166" s="98">
        <v>2023.3698212468862</v>
      </c>
      <c r="H166" s="98">
        <v>2379.5998212468862</v>
      </c>
      <c r="I166" s="98">
        <v>2509.5398212468863</v>
      </c>
      <c r="J166" s="98">
        <v>2547.1598212468862</v>
      </c>
      <c r="K166" s="98">
        <v>2562.0598212468863</v>
      </c>
      <c r="L166" s="98">
        <v>2556.8298212468862</v>
      </c>
      <c r="M166" s="98">
        <v>2545.0098212468861</v>
      </c>
      <c r="N166" s="98">
        <v>2532.1598212468862</v>
      </c>
      <c r="O166" s="98">
        <v>2530.5298212468861</v>
      </c>
      <c r="P166" s="98">
        <v>2523.5798212468862</v>
      </c>
      <c r="Q166" s="98">
        <v>2515.6598212468862</v>
      </c>
      <c r="R166" s="98">
        <v>2527.2498212468863</v>
      </c>
      <c r="S166" s="98">
        <v>2542.4698212468861</v>
      </c>
      <c r="T166" s="98">
        <v>2562.7098212468863</v>
      </c>
      <c r="U166" s="98">
        <v>2574.4998212468863</v>
      </c>
      <c r="V166" s="98">
        <v>2566.6798212468861</v>
      </c>
      <c r="W166" s="98">
        <v>2548.9098212468862</v>
      </c>
      <c r="X166" s="98">
        <v>2517.339821246886</v>
      </c>
      <c r="Y166" s="98">
        <v>2362.3898212468862</v>
      </c>
    </row>
    <row r="167" spans="1:25" s="68" customFormat="1" ht="15.75" hidden="1" outlineLevel="1" x14ac:dyDescent="0.25">
      <c r="A167" s="110">
        <v>3</v>
      </c>
      <c r="B167" s="98">
        <v>1987.3098212468863</v>
      </c>
      <c r="C167" s="98">
        <v>1735.3198212468862</v>
      </c>
      <c r="D167" s="98">
        <v>1685.9798212468861</v>
      </c>
      <c r="E167" s="98">
        <v>1691.3198212468862</v>
      </c>
      <c r="F167" s="98">
        <v>1746.0898212468862</v>
      </c>
      <c r="G167" s="98">
        <v>2118.5298212468861</v>
      </c>
      <c r="H167" s="98">
        <v>2394.8098212468863</v>
      </c>
      <c r="I167" s="98">
        <v>2525.8998212468859</v>
      </c>
      <c r="J167" s="98">
        <v>2572.3898212468862</v>
      </c>
      <c r="K167" s="98">
        <v>2596.5398212468863</v>
      </c>
      <c r="L167" s="98">
        <v>2593.2598212468861</v>
      </c>
      <c r="M167" s="98">
        <v>2573.8698212468862</v>
      </c>
      <c r="N167" s="98">
        <v>2558.819821246886</v>
      </c>
      <c r="O167" s="98">
        <v>2566.5198212468863</v>
      </c>
      <c r="P167" s="98">
        <v>2566.859821246886</v>
      </c>
      <c r="Q167" s="98">
        <v>2563.3898212468862</v>
      </c>
      <c r="R167" s="98">
        <v>2561.9598212468863</v>
      </c>
      <c r="S167" s="98">
        <v>2568.8098212468863</v>
      </c>
      <c r="T167" s="98">
        <v>2579.8998212468859</v>
      </c>
      <c r="U167" s="98">
        <v>2606.1798212468861</v>
      </c>
      <c r="V167" s="98">
        <v>2586.9798212468863</v>
      </c>
      <c r="W167" s="98">
        <v>2567.1998212468861</v>
      </c>
      <c r="X167" s="98">
        <v>2590.4098212468862</v>
      </c>
      <c r="Y167" s="98">
        <v>2392.9898212468861</v>
      </c>
    </row>
    <row r="168" spans="1:25" s="68" customFormat="1" ht="15.75" hidden="1" outlineLevel="1" x14ac:dyDescent="0.25">
      <c r="A168" s="110">
        <v>4</v>
      </c>
      <c r="B168" s="98">
        <v>2319.5998212468862</v>
      </c>
      <c r="C168" s="98">
        <v>2110.0098212468861</v>
      </c>
      <c r="D168" s="98">
        <v>1891.9698212468861</v>
      </c>
      <c r="E168" s="98">
        <v>1842.5198212468861</v>
      </c>
      <c r="F168" s="98">
        <v>1914.4498212468861</v>
      </c>
      <c r="G168" s="98">
        <v>2149.9498212468861</v>
      </c>
      <c r="H168" s="98">
        <v>2276.6698212468859</v>
      </c>
      <c r="I168" s="98">
        <v>2352.8898212468862</v>
      </c>
      <c r="J168" s="98">
        <v>2522.6698212468864</v>
      </c>
      <c r="K168" s="98">
        <v>2560.6398212468862</v>
      </c>
      <c r="L168" s="98">
        <v>2562.8098212468863</v>
      </c>
      <c r="M168" s="98">
        <v>2544.1498212468859</v>
      </c>
      <c r="N168" s="98">
        <v>2530.4998212468863</v>
      </c>
      <c r="O168" s="98">
        <v>2538.2498212468863</v>
      </c>
      <c r="P168" s="98">
        <v>2534.549821246886</v>
      </c>
      <c r="Q168" s="98">
        <v>2533.1398212468862</v>
      </c>
      <c r="R168" s="98">
        <v>2537.8298212468862</v>
      </c>
      <c r="S168" s="98">
        <v>2549.5598212468863</v>
      </c>
      <c r="T168" s="98">
        <v>2565.8698212468862</v>
      </c>
      <c r="U168" s="98">
        <v>2593.839821246886</v>
      </c>
      <c r="V168" s="98">
        <v>2587.9298212468861</v>
      </c>
      <c r="W168" s="98">
        <v>2551.839821246886</v>
      </c>
      <c r="X168" s="98">
        <v>2519.609821246886</v>
      </c>
      <c r="Y168" s="98">
        <v>2343.819821246886</v>
      </c>
    </row>
    <row r="169" spans="1:25" s="68" customFormat="1" ht="15.75" hidden="1" outlineLevel="1" x14ac:dyDescent="0.25">
      <c r="A169" s="110">
        <v>5</v>
      </c>
      <c r="B169" s="98">
        <v>2132.6598212468862</v>
      </c>
      <c r="C169" s="98">
        <v>1936.2698212468861</v>
      </c>
      <c r="D169" s="98">
        <v>1767.6098212468862</v>
      </c>
      <c r="E169" s="98">
        <v>1747.3298212468862</v>
      </c>
      <c r="F169" s="98">
        <v>1790.4498212468861</v>
      </c>
      <c r="G169" s="98">
        <v>2003.1698212468862</v>
      </c>
      <c r="H169" s="98">
        <v>2054.549821246886</v>
      </c>
      <c r="I169" s="98">
        <v>2285.9298212468861</v>
      </c>
      <c r="J169" s="98">
        <v>2493.1998212468861</v>
      </c>
      <c r="K169" s="98">
        <v>2538.3898212468862</v>
      </c>
      <c r="L169" s="98">
        <v>2555.9298212468861</v>
      </c>
      <c r="M169" s="98">
        <v>2542.089821246886</v>
      </c>
      <c r="N169" s="98">
        <v>2526.7298212468863</v>
      </c>
      <c r="O169" s="98">
        <v>2539.3898212468862</v>
      </c>
      <c r="P169" s="98">
        <v>2536.3898212468862</v>
      </c>
      <c r="Q169" s="98">
        <v>2533.7398212468861</v>
      </c>
      <c r="R169" s="98">
        <v>2538.569821246886</v>
      </c>
      <c r="S169" s="98">
        <v>2557.569821246886</v>
      </c>
      <c r="T169" s="98">
        <v>2589.089821246886</v>
      </c>
      <c r="U169" s="98">
        <v>2610.6498212468859</v>
      </c>
      <c r="V169" s="98">
        <v>2617.2898212468863</v>
      </c>
      <c r="W169" s="98">
        <v>2611.2398212468861</v>
      </c>
      <c r="X169" s="98">
        <v>2537.859821246886</v>
      </c>
      <c r="Y169" s="98">
        <v>2406.0398212468863</v>
      </c>
    </row>
    <row r="170" spans="1:25" s="68" customFormat="1" ht="15.75" hidden="1" outlineLevel="1" x14ac:dyDescent="0.25">
      <c r="A170" s="110">
        <v>6</v>
      </c>
      <c r="B170" s="98">
        <v>2274.7298212468859</v>
      </c>
      <c r="C170" s="98">
        <v>1898.8998212468862</v>
      </c>
      <c r="D170" s="98">
        <v>1782.4798212468861</v>
      </c>
      <c r="E170" s="98">
        <v>1776.0698212468862</v>
      </c>
      <c r="F170" s="98">
        <v>1919.6798212468861</v>
      </c>
      <c r="G170" s="98">
        <v>2204.8298212468862</v>
      </c>
      <c r="H170" s="98">
        <v>2359.609821246886</v>
      </c>
      <c r="I170" s="98">
        <v>2529.1598212468862</v>
      </c>
      <c r="J170" s="98">
        <v>2586.9598212468863</v>
      </c>
      <c r="K170" s="98">
        <v>2611.7798212468861</v>
      </c>
      <c r="L170" s="98">
        <v>2610.6698212468864</v>
      </c>
      <c r="M170" s="98">
        <v>2595.549821246886</v>
      </c>
      <c r="N170" s="98">
        <v>2577.819821246886</v>
      </c>
      <c r="O170" s="98">
        <v>2593.589821246886</v>
      </c>
      <c r="P170" s="98">
        <v>2589.0298212468861</v>
      </c>
      <c r="Q170" s="98">
        <v>2582.1398212468862</v>
      </c>
      <c r="R170" s="98">
        <v>2582.569821246886</v>
      </c>
      <c r="S170" s="98">
        <v>2585.339821246886</v>
      </c>
      <c r="T170" s="98">
        <v>2595.9098212468862</v>
      </c>
      <c r="U170" s="98">
        <v>2609.1898212468864</v>
      </c>
      <c r="V170" s="98">
        <v>2599.549821246886</v>
      </c>
      <c r="W170" s="98">
        <v>2580.0198212468863</v>
      </c>
      <c r="X170" s="98">
        <v>2542.3998212468859</v>
      </c>
      <c r="Y170" s="98">
        <v>2388.2498212468863</v>
      </c>
    </row>
    <row r="171" spans="1:25" s="68" customFormat="1" ht="15.75" hidden="1" outlineLevel="1" x14ac:dyDescent="0.25">
      <c r="A171" s="110">
        <v>7</v>
      </c>
      <c r="B171" s="98">
        <v>2126.0998212468862</v>
      </c>
      <c r="C171" s="98">
        <v>1779.9198212468862</v>
      </c>
      <c r="D171" s="98">
        <v>1693.3598212468862</v>
      </c>
      <c r="E171" s="98">
        <v>1711.7498212468861</v>
      </c>
      <c r="F171" s="98">
        <v>1765.2998212468863</v>
      </c>
      <c r="G171" s="98">
        <v>2036.3598212468862</v>
      </c>
      <c r="H171" s="98">
        <v>2345.129821246886</v>
      </c>
      <c r="I171" s="98">
        <v>2509.4398212468864</v>
      </c>
      <c r="J171" s="98">
        <v>2578.6798212468861</v>
      </c>
      <c r="K171" s="98">
        <v>2537.7298212468863</v>
      </c>
      <c r="L171" s="98">
        <v>2528.8098212468863</v>
      </c>
      <c r="M171" s="98">
        <v>2572.5098212468861</v>
      </c>
      <c r="N171" s="98">
        <v>2540.0598212468863</v>
      </c>
      <c r="O171" s="98">
        <v>2550.2598212468861</v>
      </c>
      <c r="P171" s="98">
        <v>2491.6498212468859</v>
      </c>
      <c r="Q171" s="98">
        <v>2541.8898212468862</v>
      </c>
      <c r="R171" s="98">
        <v>2500.4298212468861</v>
      </c>
      <c r="S171" s="98">
        <v>2509.799821246886</v>
      </c>
      <c r="T171" s="98">
        <v>2509.4098212468862</v>
      </c>
      <c r="U171" s="98">
        <v>2577.319821246886</v>
      </c>
      <c r="V171" s="98">
        <v>2905.9098212468862</v>
      </c>
      <c r="W171" s="98">
        <v>2854.5298212468861</v>
      </c>
      <c r="X171" s="98">
        <v>2518.5798212468862</v>
      </c>
      <c r="Y171" s="98">
        <v>2206.879821246886</v>
      </c>
    </row>
    <row r="172" spans="1:25" s="68" customFormat="1" ht="15.75" hidden="1" outlineLevel="1" x14ac:dyDescent="0.25">
      <c r="A172" s="110">
        <v>8</v>
      </c>
      <c r="B172" s="98">
        <v>1779.8198212468862</v>
      </c>
      <c r="C172" s="98">
        <v>1687.0698212468862</v>
      </c>
      <c r="D172" s="98">
        <v>1590.7098212468861</v>
      </c>
      <c r="E172" s="98">
        <v>1630.9198212468862</v>
      </c>
      <c r="F172" s="98">
        <v>1636.7698212468861</v>
      </c>
      <c r="G172" s="98">
        <v>1632.0898212468862</v>
      </c>
      <c r="H172" s="98">
        <v>1668.2198212468861</v>
      </c>
      <c r="I172" s="98">
        <v>1746.7098212468861</v>
      </c>
      <c r="J172" s="98">
        <v>2360.0198212468858</v>
      </c>
      <c r="K172" s="98">
        <v>2391.3998212468859</v>
      </c>
      <c r="L172" s="98">
        <v>2414.1598212468862</v>
      </c>
      <c r="M172" s="98">
        <v>2368.339821246886</v>
      </c>
      <c r="N172" s="98">
        <v>2356.8298212468862</v>
      </c>
      <c r="O172" s="98">
        <v>2364.069821246886</v>
      </c>
      <c r="P172" s="98">
        <v>2361.0398212468863</v>
      </c>
      <c r="Q172" s="98">
        <v>2375.609821246886</v>
      </c>
      <c r="R172" s="98">
        <v>2408.629821246886</v>
      </c>
      <c r="S172" s="98">
        <v>2443.1698212468864</v>
      </c>
      <c r="T172" s="98">
        <v>2589.819821246886</v>
      </c>
      <c r="U172" s="98">
        <v>2721.8998212468859</v>
      </c>
      <c r="V172" s="98">
        <v>2705.0298212468861</v>
      </c>
      <c r="W172" s="98">
        <v>2530.299821246886</v>
      </c>
      <c r="X172" s="98">
        <v>2497.879821246886</v>
      </c>
      <c r="Y172" s="98">
        <v>2189.4298212468861</v>
      </c>
    </row>
    <row r="173" spans="1:25" s="68" customFormat="1" ht="15.75" hidden="1" outlineLevel="1" x14ac:dyDescent="0.25">
      <c r="A173" s="110">
        <v>9</v>
      </c>
      <c r="B173" s="98">
        <v>1778.1698212468862</v>
      </c>
      <c r="C173" s="98">
        <v>1688.3298212468862</v>
      </c>
      <c r="D173" s="98">
        <v>1627.5698212468862</v>
      </c>
      <c r="E173" s="98">
        <v>1645.9398212468861</v>
      </c>
      <c r="F173" s="98">
        <v>1694.9998212468861</v>
      </c>
      <c r="G173" s="98">
        <v>1810.7398212468861</v>
      </c>
      <c r="H173" s="98">
        <v>2184.1498212468859</v>
      </c>
      <c r="I173" s="98">
        <v>2384.4498212468861</v>
      </c>
      <c r="J173" s="98">
        <v>2569.3298212468862</v>
      </c>
      <c r="K173" s="98">
        <v>2597.569821246886</v>
      </c>
      <c r="L173" s="98">
        <v>2587.6598212468862</v>
      </c>
      <c r="M173" s="98">
        <v>2564.8998212468859</v>
      </c>
      <c r="N173" s="98">
        <v>2529.9798212468863</v>
      </c>
      <c r="O173" s="98">
        <v>2543.3998212468859</v>
      </c>
      <c r="P173" s="98">
        <v>2540.9498212468861</v>
      </c>
      <c r="Q173" s="98">
        <v>2533.7098212468863</v>
      </c>
      <c r="R173" s="98">
        <v>2541.7698212468863</v>
      </c>
      <c r="S173" s="98">
        <v>2511.9198212468864</v>
      </c>
      <c r="T173" s="98">
        <v>2503.9698212468861</v>
      </c>
      <c r="U173" s="98">
        <v>2589.129821246886</v>
      </c>
      <c r="V173" s="98">
        <v>2577.089821246886</v>
      </c>
      <c r="W173" s="98">
        <v>2495.3998212468859</v>
      </c>
      <c r="X173" s="98">
        <v>2526.129821246886</v>
      </c>
      <c r="Y173" s="98">
        <v>2324.1998212468861</v>
      </c>
    </row>
    <row r="174" spans="1:25" s="68" customFormat="1" ht="15.75" hidden="1" outlineLevel="1" x14ac:dyDescent="0.25">
      <c r="A174" s="110">
        <v>10</v>
      </c>
      <c r="B174" s="98">
        <v>1867.9098212468862</v>
      </c>
      <c r="C174" s="98">
        <v>1742.2898212468863</v>
      </c>
      <c r="D174" s="98">
        <v>1655.9698212468861</v>
      </c>
      <c r="E174" s="98">
        <v>1681.2398212468861</v>
      </c>
      <c r="F174" s="98">
        <v>1747.7198212468861</v>
      </c>
      <c r="G174" s="98">
        <v>1936.5798212468862</v>
      </c>
      <c r="H174" s="98">
        <v>2204.9198212468859</v>
      </c>
      <c r="I174" s="98">
        <v>2384.589821246886</v>
      </c>
      <c r="J174" s="98">
        <v>2542.9798212468863</v>
      </c>
      <c r="K174" s="98">
        <v>2576.2298212468863</v>
      </c>
      <c r="L174" s="98">
        <v>2571.5298212468861</v>
      </c>
      <c r="M174" s="98">
        <v>2519.9098212468862</v>
      </c>
      <c r="N174" s="98">
        <v>2503.339821246886</v>
      </c>
      <c r="O174" s="98">
        <v>2510.3298212468862</v>
      </c>
      <c r="P174" s="98">
        <v>2505.299821246886</v>
      </c>
      <c r="Q174" s="98">
        <v>2502.549821246886</v>
      </c>
      <c r="R174" s="98">
        <v>2442.6898212468864</v>
      </c>
      <c r="S174" s="98">
        <v>2504.379821246886</v>
      </c>
      <c r="T174" s="98">
        <v>2513.569821246886</v>
      </c>
      <c r="U174" s="98">
        <v>2540.069821246886</v>
      </c>
      <c r="V174" s="98">
        <v>2531.2398212468861</v>
      </c>
      <c r="W174" s="98">
        <v>2524.4798212468863</v>
      </c>
      <c r="X174" s="98">
        <v>2414.2398212468861</v>
      </c>
      <c r="Y174" s="98">
        <v>2304.4598212468859</v>
      </c>
    </row>
    <row r="175" spans="1:25" s="68" customFormat="1" ht="15.75" hidden="1" outlineLevel="1" x14ac:dyDescent="0.25">
      <c r="A175" s="110">
        <v>11</v>
      </c>
      <c r="B175" s="98">
        <v>2193.879821246886</v>
      </c>
      <c r="C175" s="98">
        <v>1949.5398212468863</v>
      </c>
      <c r="D175" s="98">
        <v>1796.5798212468862</v>
      </c>
      <c r="E175" s="98">
        <v>1782.3798212468862</v>
      </c>
      <c r="F175" s="98">
        <v>1877.2198212468861</v>
      </c>
      <c r="G175" s="98">
        <v>1992.6298212468862</v>
      </c>
      <c r="H175" s="98">
        <v>2084.819821246886</v>
      </c>
      <c r="I175" s="98">
        <v>2224.6798212468861</v>
      </c>
      <c r="J175" s="98">
        <v>2501.339821246886</v>
      </c>
      <c r="K175" s="98">
        <v>2565.7598212468861</v>
      </c>
      <c r="L175" s="98">
        <v>2551.359821246886</v>
      </c>
      <c r="M175" s="98">
        <v>2560.4498212468861</v>
      </c>
      <c r="N175" s="98">
        <v>2505.1498212468859</v>
      </c>
      <c r="O175" s="98">
        <v>2519.0198212468863</v>
      </c>
      <c r="P175" s="98">
        <v>2515.2298212468863</v>
      </c>
      <c r="Q175" s="98">
        <v>2536.7298212468863</v>
      </c>
      <c r="R175" s="98">
        <v>2529.629821246886</v>
      </c>
      <c r="S175" s="98">
        <v>2534.7498212468863</v>
      </c>
      <c r="T175" s="98">
        <v>2544.2198212468861</v>
      </c>
      <c r="U175" s="98">
        <v>2565.6198212468862</v>
      </c>
      <c r="V175" s="98">
        <v>2560.6998212468861</v>
      </c>
      <c r="W175" s="98">
        <v>2533.319821246886</v>
      </c>
      <c r="X175" s="98">
        <v>2342.109821246886</v>
      </c>
      <c r="Y175" s="98">
        <v>2299.6798212468861</v>
      </c>
    </row>
    <row r="176" spans="1:25" s="68" customFormat="1" ht="15.75" hidden="1" outlineLevel="1" x14ac:dyDescent="0.25">
      <c r="A176" s="110">
        <v>12</v>
      </c>
      <c r="B176" s="98">
        <v>1886.0898212468862</v>
      </c>
      <c r="C176" s="98">
        <v>1661.0198212468861</v>
      </c>
      <c r="D176" s="98">
        <v>1579.8598212468862</v>
      </c>
      <c r="E176" s="98">
        <v>1561.3098212468863</v>
      </c>
      <c r="F176" s="98">
        <v>1603.0598212468863</v>
      </c>
      <c r="G176" s="98">
        <v>1686.6398212468862</v>
      </c>
      <c r="H176" s="98">
        <v>1699.3398212468862</v>
      </c>
      <c r="I176" s="98">
        <v>1898.8598212468862</v>
      </c>
      <c r="J176" s="98">
        <v>2181.8898212468862</v>
      </c>
      <c r="K176" s="98">
        <v>2339.7598212468861</v>
      </c>
      <c r="L176" s="98">
        <v>2370.4698212468861</v>
      </c>
      <c r="M176" s="98">
        <v>2368.5198212468858</v>
      </c>
      <c r="N176" s="98">
        <v>2341.0998212468862</v>
      </c>
      <c r="O176" s="98">
        <v>2366.2298212468859</v>
      </c>
      <c r="P176" s="98">
        <v>2365.6198212468862</v>
      </c>
      <c r="Q176" s="98">
        <v>2366.859821246886</v>
      </c>
      <c r="R176" s="98">
        <v>2376.879821246886</v>
      </c>
      <c r="S176" s="98">
        <v>2402.7098212468863</v>
      </c>
      <c r="T176" s="98">
        <v>2435.2698212468863</v>
      </c>
      <c r="U176" s="98">
        <v>2491.4798212468863</v>
      </c>
      <c r="V176" s="98">
        <v>2515.589821246886</v>
      </c>
      <c r="W176" s="98">
        <v>2473.629821246886</v>
      </c>
      <c r="X176" s="98">
        <v>2371.799821246886</v>
      </c>
      <c r="Y176" s="98">
        <v>2260.8698212468862</v>
      </c>
    </row>
    <row r="177" spans="1:25" s="68" customFormat="1" ht="15.75" hidden="1" outlineLevel="1" x14ac:dyDescent="0.25">
      <c r="A177" s="110">
        <v>13</v>
      </c>
      <c r="B177" s="98">
        <v>1894.0398212468863</v>
      </c>
      <c r="C177" s="98">
        <v>1708.4298212468861</v>
      </c>
      <c r="D177" s="98">
        <v>1665.7598212468861</v>
      </c>
      <c r="E177" s="98">
        <v>1672.1598212468862</v>
      </c>
      <c r="F177" s="98">
        <v>1713.3698212468862</v>
      </c>
      <c r="G177" s="98">
        <v>1825.1198212468862</v>
      </c>
      <c r="H177" s="98">
        <v>2063.7598212468861</v>
      </c>
      <c r="I177" s="98">
        <v>2365.589821246886</v>
      </c>
      <c r="J177" s="98">
        <v>2487.9598212468863</v>
      </c>
      <c r="K177" s="98">
        <v>2536.0098212468861</v>
      </c>
      <c r="L177" s="98">
        <v>2520.839821246886</v>
      </c>
      <c r="M177" s="98">
        <v>2463.089821246886</v>
      </c>
      <c r="N177" s="98">
        <v>2414.0198212468863</v>
      </c>
      <c r="O177" s="98">
        <v>2463.359821246886</v>
      </c>
      <c r="P177" s="98">
        <v>2460.2498212468863</v>
      </c>
      <c r="Q177" s="98">
        <v>2454.6498212468859</v>
      </c>
      <c r="R177" s="98">
        <v>2455.6898212468864</v>
      </c>
      <c r="S177" s="98">
        <v>2455.5798212468862</v>
      </c>
      <c r="T177" s="98">
        <v>2491.6598212468862</v>
      </c>
      <c r="U177" s="98">
        <v>2547.9298212468861</v>
      </c>
      <c r="V177" s="98">
        <v>2542.609821246886</v>
      </c>
      <c r="W177" s="98">
        <v>2525.6998212468861</v>
      </c>
      <c r="X177" s="98">
        <v>2403.4798212468863</v>
      </c>
      <c r="Y177" s="98">
        <v>2326.3898212468862</v>
      </c>
    </row>
    <row r="178" spans="1:25" s="68" customFormat="1" ht="15.75" hidden="1" outlineLevel="1" x14ac:dyDescent="0.25">
      <c r="A178" s="110">
        <v>14</v>
      </c>
      <c r="B178" s="98">
        <v>1771.7898212468863</v>
      </c>
      <c r="C178" s="98">
        <v>1681.0398212468863</v>
      </c>
      <c r="D178" s="98">
        <v>1638.4398212468861</v>
      </c>
      <c r="E178" s="98">
        <v>1642.2398212468861</v>
      </c>
      <c r="F178" s="98">
        <v>1674.3498212468862</v>
      </c>
      <c r="G178" s="98">
        <v>1814.2698212468861</v>
      </c>
      <c r="H178" s="98">
        <v>2133.4698212468861</v>
      </c>
      <c r="I178" s="98">
        <v>2336.7498212468859</v>
      </c>
      <c r="J178" s="98">
        <v>2395.7298212468863</v>
      </c>
      <c r="K178" s="98">
        <v>2414.7598212468861</v>
      </c>
      <c r="L178" s="98">
        <v>2405.0098212468861</v>
      </c>
      <c r="M178" s="98">
        <v>2368.6798212468861</v>
      </c>
      <c r="N178" s="98">
        <v>2355.4898212468861</v>
      </c>
      <c r="O178" s="98">
        <v>2362.0598212468863</v>
      </c>
      <c r="P178" s="98">
        <v>2359.6798212468861</v>
      </c>
      <c r="Q178" s="98">
        <v>2354.2898212468863</v>
      </c>
      <c r="R178" s="98">
        <v>2344.8698212468862</v>
      </c>
      <c r="S178" s="98">
        <v>2356.819821246886</v>
      </c>
      <c r="T178" s="98">
        <v>2368.6398212468862</v>
      </c>
      <c r="U178" s="98">
        <v>2407.359821246886</v>
      </c>
      <c r="V178" s="98">
        <v>2398.6898212468864</v>
      </c>
      <c r="W178" s="98">
        <v>2371.9998212468859</v>
      </c>
      <c r="X178" s="98">
        <v>2308.9998212468859</v>
      </c>
      <c r="Y178" s="98">
        <v>1799.7398212468861</v>
      </c>
    </row>
    <row r="179" spans="1:25" s="68" customFormat="1" ht="15.75" hidden="1" outlineLevel="1" x14ac:dyDescent="0.25">
      <c r="A179" s="110">
        <v>15</v>
      </c>
      <c r="B179" s="98">
        <v>1597.3798212468862</v>
      </c>
      <c r="C179" s="98">
        <v>1458.7498212468861</v>
      </c>
      <c r="D179" s="98">
        <v>1442.7598212468861</v>
      </c>
      <c r="E179" s="98">
        <v>1443.8298212468862</v>
      </c>
      <c r="F179" s="98">
        <v>1458.2598212468861</v>
      </c>
      <c r="G179" s="98">
        <v>1665.1798212468861</v>
      </c>
      <c r="H179" s="98">
        <v>1799.1298212468862</v>
      </c>
      <c r="I179" s="98">
        <v>2211.9098212468862</v>
      </c>
      <c r="J179" s="98">
        <v>2369.1898212468859</v>
      </c>
      <c r="K179" s="98">
        <v>2378.9098212468862</v>
      </c>
      <c r="L179" s="98">
        <v>2379.9198212468859</v>
      </c>
      <c r="M179" s="98">
        <v>2356.819821246886</v>
      </c>
      <c r="N179" s="98">
        <v>2344.2298212468859</v>
      </c>
      <c r="O179" s="98">
        <v>2360.2598212468861</v>
      </c>
      <c r="P179" s="98">
        <v>2350.9798212468859</v>
      </c>
      <c r="Q179" s="98">
        <v>2348.6698212468859</v>
      </c>
      <c r="R179" s="98">
        <v>2347.3298212468862</v>
      </c>
      <c r="S179" s="98">
        <v>2351.6498212468859</v>
      </c>
      <c r="T179" s="98">
        <v>2360.129821246886</v>
      </c>
      <c r="U179" s="98">
        <v>2403.3498212468862</v>
      </c>
      <c r="V179" s="98">
        <v>2399.069821246886</v>
      </c>
      <c r="W179" s="98">
        <v>2377.7798212468861</v>
      </c>
      <c r="X179" s="98">
        <v>2330.5598212468863</v>
      </c>
      <c r="Y179" s="98">
        <v>1846.1898212468861</v>
      </c>
    </row>
    <row r="180" spans="1:25" s="68" customFormat="1" ht="15.75" hidden="1" outlineLevel="1" x14ac:dyDescent="0.25">
      <c r="A180" s="110">
        <v>16</v>
      </c>
      <c r="B180" s="98">
        <v>1684.3298212468862</v>
      </c>
      <c r="C180" s="98">
        <v>1550.7998212468863</v>
      </c>
      <c r="D180" s="98">
        <v>1488.9098212468862</v>
      </c>
      <c r="E180" s="98">
        <v>1504.9198212468862</v>
      </c>
      <c r="F180" s="98">
        <v>1574.9698212468861</v>
      </c>
      <c r="G180" s="98">
        <v>1735.2398212468861</v>
      </c>
      <c r="H180" s="98">
        <v>2015.8698212468862</v>
      </c>
      <c r="I180" s="98">
        <v>2332.4098212468862</v>
      </c>
      <c r="J180" s="98">
        <v>2438.5798212468862</v>
      </c>
      <c r="K180" s="98">
        <v>2476.2498212468863</v>
      </c>
      <c r="L180" s="98">
        <v>2469.4398212468864</v>
      </c>
      <c r="M180" s="98">
        <v>2417.9298212468861</v>
      </c>
      <c r="N180" s="98">
        <v>2401.2898212468863</v>
      </c>
      <c r="O180" s="98">
        <v>2411.379821246886</v>
      </c>
      <c r="P180" s="98">
        <v>2405.7398212468861</v>
      </c>
      <c r="Q180" s="98">
        <v>2407.549821246886</v>
      </c>
      <c r="R180" s="98">
        <v>2404.8098212468863</v>
      </c>
      <c r="S180" s="98">
        <v>2411.6198212468862</v>
      </c>
      <c r="T180" s="98">
        <v>2446.6898212468864</v>
      </c>
      <c r="U180" s="98">
        <v>2543.1698212468864</v>
      </c>
      <c r="V180" s="98">
        <v>2513.609821246886</v>
      </c>
      <c r="W180" s="98">
        <v>2468.319821246886</v>
      </c>
      <c r="X180" s="98">
        <v>2369.589821246886</v>
      </c>
      <c r="Y180" s="98">
        <v>2256.0098212468861</v>
      </c>
    </row>
    <row r="181" spans="1:25" s="68" customFormat="1" ht="15.75" hidden="1" outlineLevel="1" x14ac:dyDescent="0.25">
      <c r="A181" s="110">
        <v>17</v>
      </c>
      <c r="B181" s="98">
        <v>1747.0098212468861</v>
      </c>
      <c r="C181" s="98">
        <v>1619.0198212468861</v>
      </c>
      <c r="D181" s="98">
        <v>1513.8298212468862</v>
      </c>
      <c r="E181" s="98">
        <v>1523.9498212468861</v>
      </c>
      <c r="F181" s="98">
        <v>1586.9598212468861</v>
      </c>
      <c r="G181" s="98">
        <v>1708.0198212468861</v>
      </c>
      <c r="H181" s="98">
        <v>1952.2098212468861</v>
      </c>
      <c r="I181" s="98">
        <v>2157.129821246886</v>
      </c>
      <c r="J181" s="98">
        <v>2443.089821246886</v>
      </c>
      <c r="K181" s="98">
        <v>2544.7198212468861</v>
      </c>
      <c r="L181" s="98">
        <v>2544.7798212468861</v>
      </c>
      <c r="M181" s="98">
        <v>2430.7198212468861</v>
      </c>
      <c r="N181" s="98">
        <v>2418.4798212468863</v>
      </c>
      <c r="O181" s="98">
        <v>2426.4798212468863</v>
      </c>
      <c r="P181" s="98">
        <v>2418.3098212468863</v>
      </c>
      <c r="Q181" s="98">
        <v>2416.839821246886</v>
      </c>
      <c r="R181" s="98">
        <v>2415.7098212468863</v>
      </c>
      <c r="S181" s="98">
        <v>2415.109821246886</v>
      </c>
      <c r="T181" s="98">
        <v>2426.839821246886</v>
      </c>
      <c r="U181" s="98">
        <v>2494.9898212468861</v>
      </c>
      <c r="V181" s="98">
        <v>2519.379821246886</v>
      </c>
      <c r="W181" s="98">
        <v>2478.5198212468863</v>
      </c>
      <c r="X181" s="98">
        <v>2327.3098212468863</v>
      </c>
      <c r="Y181" s="98">
        <v>1980.6498212468862</v>
      </c>
    </row>
    <row r="182" spans="1:25" s="68" customFormat="1" ht="15.75" hidden="1" outlineLevel="1" x14ac:dyDescent="0.25">
      <c r="A182" s="110">
        <v>18</v>
      </c>
      <c r="B182" s="98">
        <v>1892.9598212468861</v>
      </c>
      <c r="C182" s="98">
        <v>1754.4798212468861</v>
      </c>
      <c r="D182" s="98">
        <v>1656.6398212468862</v>
      </c>
      <c r="E182" s="98">
        <v>1647.6098212468862</v>
      </c>
      <c r="F182" s="98">
        <v>1652.5798212468862</v>
      </c>
      <c r="G182" s="98">
        <v>1749.7698212468861</v>
      </c>
      <c r="H182" s="98">
        <v>1809.6098212468862</v>
      </c>
      <c r="I182" s="98">
        <v>1998.9898212468861</v>
      </c>
      <c r="J182" s="98">
        <v>2372.7498212468859</v>
      </c>
      <c r="K182" s="98">
        <v>2414.4898212468861</v>
      </c>
      <c r="L182" s="98">
        <v>2423.4298212468861</v>
      </c>
      <c r="M182" s="98">
        <v>2376.839821246886</v>
      </c>
      <c r="N182" s="98">
        <v>2336.6598212468862</v>
      </c>
      <c r="O182" s="98">
        <v>2338.4998212468859</v>
      </c>
      <c r="P182" s="98">
        <v>2336.569821246886</v>
      </c>
      <c r="Q182" s="98">
        <v>2371.7698212468858</v>
      </c>
      <c r="R182" s="98">
        <v>2376.7498212468859</v>
      </c>
      <c r="S182" s="98">
        <v>2387.4098212468862</v>
      </c>
      <c r="T182" s="98">
        <v>2401.5798212468862</v>
      </c>
      <c r="U182" s="98">
        <v>2506.629821246886</v>
      </c>
      <c r="V182" s="98">
        <v>2516.0098212468861</v>
      </c>
      <c r="W182" s="98">
        <v>2484.3098212468863</v>
      </c>
      <c r="X182" s="98">
        <v>2086.1598212468862</v>
      </c>
      <c r="Y182" s="98">
        <v>1980.0298212468861</v>
      </c>
    </row>
    <row r="183" spans="1:25" s="68" customFormat="1" ht="15.75" hidden="1" outlineLevel="1" x14ac:dyDescent="0.25">
      <c r="A183" s="110">
        <v>19</v>
      </c>
      <c r="B183" s="98">
        <v>1796.0798212468862</v>
      </c>
      <c r="C183" s="98">
        <v>1691.2398212468861</v>
      </c>
      <c r="D183" s="98">
        <v>1535.6698212468862</v>
      </c>
      <c r="E183" s="98">
        <v>1525.6698212468862</v>
      </c>
      <c r="F183" s="98">
        <v>1527.0298212468861</v>
      </c>
      <c r="G183" s="98">
        <v>1685.0298212468861</v>
      </c>
      <c r="H183" s="98">
        <v>1667.9298212468861</v>
      </c>
      <c r="I183" s="98">
        <v>1663.0398212468863</v>
      </c>
      <c r="J183" s="98">
        <v>2094.3298212468862</v>
      </c>
      <c r="K183" s="98">
        <v>2187.0998212468862</v>
      </c>
      <c r="L183" s="98">
        <v>2384.4798212468859</v>
      </c>
      <c r="M183" s="98">
        <v>2167.379821246886</v>
      </c>
      <c r="N183" s="98">
        <v>2161.2598212468861</v>
      </c>
      <c r="O183" s="98">
        <v>2170.0198212468858</v>
      </c>
      <c r="P183" s="98">
        <v>2164.5198212468858</v>
      </c>
      <c r="Q183" s="98">
        <v>2160.2798212468861</v>
      </c>
      <c r="R183" s="98">
        <v>2163.9098212468862</v>
      </c>
      <c r="S183" s="98">
        <v>2205.8498212468862</v>
      </c>
      <c r="T183" s="98">
        <v>2243.7798212468861</v>
      </c>
      <c r="U183" s="98">
        <v>2409.0398212468863</v>
      </c>
      <c r="V183" s="98">
        <v>2390.0598212468863</v>
      </c>
      <c r="W183" s="98">
        <v>2358.4398212468859</v>
      </c>
      <c r="X183" s="98">
        <v>2042.4198212468862</v>
      </c>
      <c r="Y183" s="98">
        <v>1790.9898212468861</v>
      </c>
    </row>
    <row r="184" spans="1:25" s="68" customFormat="1" ht="15.75" hidden="1" outlineLevel="1" x14ac:dyDescent="0.25">
      <c r="A184" s="110">
        <v>20</v>
      </c>
      <c r="B184" s="98">
        <v>1702.2998212468863</v>
      </c>
      <c r="C184" s="98">
        <v>1570.0298212468861</v>
      </c>
      <c r="D184" s="98">
        <v>1532.3798212468862</v>
      </c>
      <c r="E184" s="98">
        <v>1545.0898212468862</v>
      </c>
      <c r="F184" s="98">
        <v>1608.1498212468862</v>
      </c>
      <c r="G184" s="98">
        <v>1741.6198212468862</v>
      </c>
      <c r="H184" s="98">
        <v>1967.0898212468862</v>
      </c>
      <c r="I184" s="98">
        <v>2271.1698212468859</v>
      </c>
      <c r="J184" s="98">
        <v>2401.3498212468862</v>
      </c>
      <c r="K184" s="98">
        <v>2459.319821246886</v>
      </c>
      <c r="L184" s="98">
        <v>2442.2498212468863</v>
      </c>
      <c r="M184" s="98">
        <v>2390.4598212468863</v>
      </c>
      <c r="N184" s="98">
        <v>2375.4398212468859</v>
      </c>
      <c r="O184" s="98">
        <v>2388.9498212468861</v>
      </c>
      <c r="P184" s="98">
        <v>2371.109821246886</v>
      </c>
      <c r="Q184" s="98">
        <v>2361.4198212468859</v>
      </c>
      <c r="R184" s="98">
        <v>2344.4398212468859</v>
      </c>
      <c r="S184" s="98">
        <v>2333.2798212468861</v>
      </c>
      <c r="T184" s="98">
        <v>2374.9898212468861</v>
      </c>
      <c r="U184" s="98">
        <v>2447.7698212468863</v>
      </c>
      <c r="V184" s="98">
        <v>2444.0398212468863</v>
      </c>
      <c r="W184" s="98">
        <v>2361.6598212468862</v>
      </c>
      <c r="X184" s="98">
        <v>2239.8098212468863</v>
      </c>
      <c r="Y184" s="98">
        <v>1796.3698212468862</v>
      </c>
    </row>
    <row r="185" spans="1:25" s="68" customFormat="1" ht="15.75" hidden="1" outlineLevel="1" x14ac:dyDescent="0.25">
      <c r="A185" s="110">
        <v>21</v>
      </c>
      <c r="B185" s="98">
        <v>1810.0598212468863</v>
      </c>
      <c r="C185" s="98">
        <v>1744.3898212468862</v>
      </c>
      <c r="D185" s="98">
        <v>1655.8398212468862</v>
      </c>
      <c r="E185" s="98">
        <v>1655.1198212468862</v>
      </c>
      <c r="F185" s="98">
        <v>1703.9798212468861</v>
      </c>
      <c r="G185" s="98">
        <v>1851.5798212468862</v>
      </c>
      <c r="H185" s="98">
        <v>2016.8698212468862</v>
      </c>
      <c r="I185" s="98">
        <v>2184.8998212468859</v>
      </c>
      <c r="J185" s="98">
        <v>2462.109821246886</v>
      </c>
      <c r="K185" s="98">
        <v>2525.6398212468862</v>
      </c>
      <c r="L185" s="98">
        <v>2494.4198212468864</v>
      </c>
      <c r="M185" s="98">
        <v>2457.569821246886</v>
      </c>
      <c r="N185" s="98">
        <v>2427.3498212468862</v>
      </c>
      <c r="O185" s="98">
        <v>2442.9398212468864</v>
      </c>
      <c r="P185" s="98">
        <v>2433.129821246886</v>
      </c>
      <c r="Q185" s="98">
        <v>2417.4398212468864</v>
      </c>
      <c r="R185" s="98">
        <v>2415.629821246886</v>
      </c>
      <c r="S185" s="98">
        <v>2408.9098212468862</v>
      </c>
      <c r="T185" s="98">
        <v>2443.2298212468863</v>
      </c>
      <c r="U185" s="98">
        <v>2519.339821246886</v>
      </c>
      <c r="V185" s="98">
        <v>2521.4298212468861</v>
      </c>
      <c r="W185" s="98">
        <v>2497.9798212468863</v>
      </c>
      <c r="X185" s="98">
        <v>2194.0998212468862</v>
      </c>
      <c r="Y185" s="98">
        <v>1997.4198212468862</v>
      </c>
    </row>
    <row r="186" spans="1:25" s="68" customFormat="1" ht="15.75" hidden="1" outlineLevel="1" x14ac:dyDescent="0.25">
      <c r="A186" s="110">
        <v>22</v>
      </c>
      <c r="B186" s="98">
        <v>2051.1198212468862</v>
      </c>
      <c r="C186" s="98">
        <v>1909.4798212468861</v>
      </c>
      <c r="D186" s="98">
        <v>1809.0398212468863</v>
      </c>
      <c r="E186" s="98">
        <v>1804.8398212468862</v>
      </c>
      <c r="F186" s="98">
        <v>1945.7298212468861</v>
      </c>
      <c r="G186" s="98">
        <v>2003.5598212468863</v>
      </c>
      <c r="H186" s="98">
        <v>2244.6398212468862</v>
      </c>
      <c r="I186" s="98">
        <v>2492.3998212468859</v>
      </c>
      <c r="J186" s="98">
        <v>2559.6598212468862</v>
      </c>
      <c r="K186" s="98">
        <v>2580.2798212468861</v>
      </c>
      <c r="L186" s="98">
        <v>2581.839821246886</v>
      </c>
      <c r="M186" s="98">
        <v>2563.0198212468863</v>
      </c>
      <c r="N186" s="98">
        <v>2555.5198212468863</v>
      </c>
      <c r="O186" s="98">
        <v>2557.1198212468862</v>
      </c>
      <c r="P186" s="98">
        <v>2551.0098212468861</v>
      </c>
      <c r="Q186" s="98">
        <v>2538.379821246886</v>
      </c>
      <c r="R186" s="98">
        <v>2533.7198212468861</v>
      </c>
      <c r="S186" s="98">
        <v>2533.0198212468863</v>
      </c>
      <c r="T186" s="98">
        <v>2538.1998212468861</v>
      </c>
      <c r="U186" s="98">
        <v>2577.6198212468862</v>
      </c>
      <c r="V186" s="98">
        <v>2572.1198212468862</v>
      </c>
      <c r="W186" s="98">
        <v>2550.6898212468864</v>
      </c>
      <c r="X186" s="98">
        <v>2452.6398212468862</v>
      </c>
      <c r="Y186" s="98">
        <v>2152.7798212468861</v>
      </c>
    </row>
    <row r="187" spans="1:25" s="68" customFormat="1" ht="15.75" hidden="1" outlineLevel="1" x14ac:dyDescent="0.25">
      <c r="A187" s="110">
        <v>23</v>
      </c>
      <c r="B187" s="98">
        <v>1788.8798212468862</v>
      </c>
      <c r="C187" s="98">
        <v>1689.5098212468861</v>
      </c>
      <c r="D187" s="98">
        <v>1595.4098212468862</v>
      </c>
      <c r="E187" s="98">
        <v>1638.4698212468861</v>
      </c>
      <c r="F187" s="98">
        <v>1721.2098212468861</v>
      </c>
      <c r="G187" s="98">
        <v>1881.1298212468862</v>
      </c>
      <c r="H187" s="98">
        <v>2022.1798212468861</v>
      </c>
      <c r="I187" s="98">
        <v>2419.0598212468863</v>
      </c>
      <c r="J187" s="98">
        <v>2529.109821246886</v>
      </c>
      <c r="K187" s="98">
        <v>2554.839821246886</v>
      </c>
      <c r="L187" s="98">
        <v>2552.9198212468864</v>
      </c>
      <c r="M187" s="98">
        <v>2513.8898212468862</v>
      </c>
      <c r="N187" s="98">
        <v>2501.7498212468863</v>
      </c>
      <c r="O187" s="98">
        <v>2513.7598212468861</v>
      </c>
      <c r="P187" s="98">
        <v>2508.6998212468861</v>
      </c>
      <c r="Q187" s="98">
        <v>2507.0198212468863</v>
      </c>
      <c r="R187" s="98">
        <v>2496.9898212468861</v>
      </c>
      <c r="S187" s="98">
        <v>2494.9498212468861</v>
      </c>
      <c r="T187" s="98">
        <v>2511.8998212468859</v>
      </c>
      <c r="U187" s="98">
        <v>2550.0598212468863</v>
      </c>
      <c r="V187" s="98">
        <v>2543.2598212468861</v>
      </c>
      <c r="W187" s="98">
        <v>2518.0798212468862</v>
      </c>
      <c r="X187" s="98">
        <v>2381.0098212468861</v>
      </c>
      <c r="Y187" s="98">
        <v>2017.5298212468861</v>
      </c>
    </row>
    <row r="188" spans="1:25" s="68" customFormat="1" ht="15.75" hidden="1" outlineLevel="1" x14ac:dyDescent="0.25">
      <c r="A188" s="110">
        <v>24</v>
      </c>
      <c r="B188" s="98">
        <v>1791.2398212468861</v>
      </c>
      <c r="C188" s="98">
        <v>1673.0998212468862</v>
      </c>
      <c r="D188" s="98">
        <v>1567.4698212468861</v>
      </c>
      <c r="E188" s="98">
        <v>1654.3298212468862</v>
      </c>
      <c r="F188" s="98">
        <v>1715.2198212468861</v>
      </c>
      <c r="G188" s="98">
        <v>1884.3098212468863</v>
      </c>
      <c r="H188" s="98">
        <v>2018.8798212468862</v>
      </c>
      <c r="I188" s="98">
        <v>2407.549821246886</v>
      </c>
      <c r="J188" s="98">
        <v>2528.5098212468861</v>
      </c>
      <c r="K188" s="98">
        <v>2568.9898212468861</v>
      </c>
      <c r="L188" s="98">
        <v>2565.6398212468862</v>
      </c>
      <c r="M188" s="98">
        <v>2546.5398212468863</v>
      </c>
      <c r="N188" s="98">
        <v>2505.9798212468863</v>
      </c>
      <c r="O188" s="98">
        <v>2519.1698212468864</v>
      </c>
      <c r="P188" s="98">
        <v>2513.4698212468861</v>
      </c>
      <c r="Q188" s="98">
        <v>2500.589821246886</v>
      </c>
      <c r="R188" s="98">
        <v>2493.3998212468859</v>
      </c>
      <c r="S188" s="98">
        <v>2502.839821246886</v>
      </c>
      <c r="T188" s="98">
        <v>2513.549821246886</v>
      </c>
      <c r="U188" s="98">
        <v>2565.0798212468862</v>
      </c>
      <c r="V188" s="98">
        <v>2559.3898212468862</v>
      </c>
      <c r="W188" s="98">
        <v>2536.1498212468859</v>
      </c>
      <c r="X188" s="98">
        <v>2455.4298212468861</v>
      </c>
      <c r="Y188" s="98">
        <v>2140.9398212468859</v>
      </c>
    </row>
    <row r="189" spans="1:25" s="68" customFormat="1" ht="15.75" hidden="1" outlineLevel="1" x14ac:dyDescent="0.25">
      <c r="A189" s="110">
        <v>25</v>
      </c>
      <c r="B189" s="98">
        <v>1988.3998212468862</v>
      </c>
      <c r="C189" s="98">
        <v>1867.6098212468862</v>
      </c>
      <c r="D189" s="98">
        <v>1717.8398212468862</v>
      </c>
      <c r="E189" s="98">
        <v>1727.8898212468862</v>
      </c>
      <c r="F189" s="98">
        <v>1841.0298212468861</v>
      </c>
      <c r="G189" s="98">
        <v>1867.0898212468862</v>
      </c>
      <c r="H189" s="98">
        <v>1842.2598212468861</v>
      </c>
      <c r="I189" s="98">
        <v>2019.3998212468862</v>
      </c>
      <c r="J189" s="98">
        <v>2383.0798212468862</v>
      </c>
      <c r="K189" s="98">
        <v>2425.7098212468863</v>
      </c>
      <c r="L189" s="98">
        <v>2433.5798212468862</v>
      </c>
      <c r="M189" s="98">
        <v>2424.7098212468863</v>
      </c>
      <c r="N189" s="98">
        <v>2405.2598212468861</v>
      </c>
      <c r="O189" s="98">
        <v>2400.5798212468862</v>
      </c>
      <c r="P189" s="98">
        <v>2392.5398212468863</v>
      </c>
      <c r="Q189" s="98">
        <v>2388.0998212468862</v>
      </c>
      <c r="R189" s="98">
        <v>2393.819821246886</v>
      </c>
      <c r="S189" s="98">
        <v>2411.9898212468861</v>
      </c>
      <c r="T189" s="98">
        <v>2416.7198212468861</v>
      </c>
      <c r="U189" s="98">
        <v>2493.609821246886</v>
      </c>
      <c r="V189" s="98">
        <v>2479.8898212468862</v>
      </c>
      <c r="W189" s="98">
        <v>2457.5098212468861</v>
      </c>
      <c r="X189" s="98">
        <v>2387.1998212468861</v>
      </c>
      <c r="Y189" s="98">
        <v>2201.339821246886</v>
      </c>
    </row>
    <row r="190" spans="1:25" s="68" customFormat="1" ht="15.75" hidden="1" outlineLevel="1" x14ac:dyDescent="0.25">
      <c r="A190" s="110">
        <v>26</v>
      </c>
      <c r="B190" s="98">
        <v>2081.8998212468859</v>
      </c>
      <c r="C190" s="98">
        <v>1862.9298212468861</v>
      </c>
      <c r="D190" s="98">
        <v>1723.3798212468862</v>
      </c>
      <c r="E190" s="98">
        <v>1712.0698212468862</v>
      </c>
      <c r="F190" s="98">
        <v>1812.5998212468862</v>
      </c>
      <c r="G190" s="98">
        <v>1813.5998212468862</v>
      </c>
      <c r="H190" s="98">
        <v>1822.9798212468861</v>
      </c>
      <c r="I190" s="98">
        <v>1850.1398212468862</v>
      </c>
      <c r="J190" s="98">
        <v>2254.1698212468859</v>
      </c>
      <c r="K190" s="98">
        <v>2390.9898212468861</v>
      </c>
      <c r="L190" s="98">
        <v>2406.569821246886</v>
      </c>
      <c r="M190" s="98">
        <v>2410.1698212468864</v>
      </c>
      <c r="N190" s="98">
        <v>2387.799821246886</v>
      </c>
      <c r="O190" s="98">
        <v>2390.839821246886</v>
      </c>
      <c r="P190" s="98">
        <v>2385.549821246886</v>
      </c>
      <c r="Q190" s="98">
        <v>2387.2598212468861</v>
      </c>
      <c r="R190" s="98">
        <v>2390.4998212468863</v>
      </c>
      <c r="S190" s="98">
        <v>2408.2898212468863</v>
      </c>
      <c r="T190" s="98">
        <v>2438.1398212468862</v>
      </c>
      <c r="U190" s="98">
        <v>2525.859821246886</v>
      </c>
      <c r="V190" s="98">
        <v>2523.9898212468861</v>
      </c>
      <c r="W190" s="98">
        <v>2472.799821246886</v>
      </c>
      <c r="X190" s="98">
        <v>2385.879821246886</v>
      </c>
      <c r="Y190" s="98">
        <v>2214.0198212468858</v>
      </c>
    </row>
    <row r="191" spans="1:25" s="68" customFormat="1" ht="15.75" hidden="1" outlineLevel="1" x14ac:dyDescent="0.25">
      <c r="A191" s="110">
        <v>27</v>
      </c>
      <c r="B191" s="98">
        <v>1890.4698212468861</v>
      </c>
      <c r="C191" s="98">
        <v>1708.2898212468863</v>
      </c>
      <c r="D191" s="98">
        <v>1651.6098212468862</v>
      </c>
      <c r="E191" s="98">
        <v>1649.9398212468861</v>
      </c>
      <c r="F191" s="98">
        <v>1750.7998212468863</v>
      </c>
      <c r="G191" s="98">
        <v>1888.6398212468862</v>
      </c>
      <c r="H191" s="98">
        <v>2221.7198212468861</v>
      </c>
      <c r="I191" s="98">
        <v>2414.839821246886</v>
      </c>
      <c r="J191" s="98">
        <v>2526.2898212468863</v>
      </c>
      <c r="K191" s="98">
        <v>2550.1898212468864</v>
      </c>
      <c r="L191" s="98">
        <v>2527.9898212468861</v>
      </c>
      <c r="M191" s="98">
        <v>2544.6798212468861</v>
      </c>
      <c r="N191" s="98">
        <v>2494.3698212468862</v>
      </c>
      <c r="O191" s="98">
        <v>2498.609821246886</v>
      </c>
      <c r="P191" s="98">
        <v>2479.5598212468863</v>
      </c>
      <c r="Q191" s="98">
        <v>2458.1598212468862</v>
      </c>
      <c r="R191" s="98">
        <v>2457.3698212468862</v>
      </c>
      <c r="S191" s="98">
        <v>2479.1598212468862</v>
      </c>
      <c r="T191" s="98">
        <v>2488.8998212468859</v>
      </c>
      <c r="U191" s="98">
        <v>2540.4598212468863</v>
      </c>
      <c r="V191" s="98">
        <v>2542.879821246886</v>
      </c>
      <c r="W191" s="98">
        <v>2525.4098212468862</v>
      </c>
      <c r="X191" s="98">
        <v>2364.1998212468861</v>
      </c>
      <c r="Y191" s="98">
        <v>2147.7198212468861</v>
      </c>
    </row>
    <row r="192" spans="1:25" s="68" customFormat="1" ht="15.75" hidden="1" outlineLevel="1" x14ac:dyDescent="0.25">
      <c r="A192" s="110">
        <v>28</v>
      </c>
      <c r="B192" s="98">
        <v>1849.1898212468861</v>
      </c>
      <c r="C192" s="98">
        <v>1732.0398212468863</v>
      </c>
      <c r="D192" s="98">
        <v>1658.6698212468862</v>
      </c>
      <c r="E192" s="98">
        <v>1664.2398212468861</v>
      </c>
      <c r="F192" s="98">
        <v>1732.8198212468862</v>
      </c>
      <c r="G192" s="98">
        <v>1909.2598212468861</v>
      </c>
      <c r="H192" s="98">
        <v>2099.4498212468861</v>
      </c>
      <c r="I192" s="98">
        <v>2295.7598212468861</v>
      </c>
      <c r="J192" s="98">
        <v>2467.3898212468862</v>
      </c>
      <c r="K192" s="98">
        <v>2497.4898212468861</v>
      </c>
      <c r="L192" s="98">
        <v>2492.9598212468863</v>
      </c>
      <c r="M192" s="98">
        <v>2347.4298212468861</v>
      </c>
      <c r="N192" s="98">
        <v>2306.5598212468863</v>
      </c>
      <c r="O192" s="98">
        <v>2304.8298212468862</v>
      </c>
      <c r="P192" s="98">
        <v>2312.1398212468862</v>
      </c>
      <c r="Q192" s="98">
        <v>2291.6898212468859</v>
      </c>
      <c r="R192" s="98">
        <v>2305.9298212468861</v>
      </c>
      <c r="S192" s="98">
        <v>2316.4698212468861</v>
      </c>
      <c r="T192" s="98">
        <v>2334.5798212468862</v>
      </c>
      <c r="U192" s="98">
        <v>2502.5198212468863</v>
      </c>
      <c r="V192" s="98">
        <v>2506.1698212468864</v>
      </c>
      <c r="W192" s="98">
        <v>2423.319821246886</v>
      </c>
      <c r="X192" s="98">
        <v>2280.2898212468863</v>
      </c>
      <c r="Y192" s="98">
        <v>1964.8898212468862</v>
      </c>
    </row>
    <row r="193" spans="1:25" s="68" customFormat="1" ht="15.75" hidden="1" outlineLevel="1" x14ac:dyDescent="0.25">
      <c r="A193" s="110">
        <v>29</v>
      </c>
      <c r="B193" s="98">
        <v>1629.5198212468861</v>
      </c>
      <c r="C193" s="98">
        <v>1532.5898212468862</v>
      </c>
      <c r="D193" s="98">
        <v>1493.6798212468861</v>
      </c>
      <c r="E193" s="98">
        <v>1513.2698212468861</v>
      </c>
      <c r="F193" s="98">
        <v>1521.5598212468863</v>
      </c>
      <c r="G193" s="98">
        <v>1618.6398212468862</v>
      </c>
      <c r="H193" s="98">
        <v>1909.8298212468862</v>
      </c>
      <c r="I193" s="98">
        <v>2139.319821246886</v>
      </c>
      <c r="J193" s="98">
        <v>2348.4698212468861</v>
      </c>
      <c r="K193" s="98">
        <v>2521.9898212468861</v>
      </c>
      <c r="L193" s="98">
        <v>2528.4598212468863</v>
      </c>
      <c r="M193" s="98">
        <v>2526.7898212468863</v>
      </c>
      <c r="N193" s="98">
        <v>2511.089821246886</v>
      </c>
      <c r="O193" s="98">
        <v>2514.0298212468861</v>
      </c>
      <c r="P193" s="98">
        <v>2496.8098212468863</v>
      </c>
      <c r="Q193" s="98">
        <v>2460.5398212468863</v>
      </c>
      <c r="R193" s="98">
        <v>2278.629821246886</v>
      </c>
      <c r="S193" s="98">
        <v>2232.7298212468859</v>
      </c>
      <c r="T193" s="98">
        <v>2252.6898212468859</v>
      </c>
      <c r="U193" s="98">
        <v>2406.1798212468861</v>
      </c>
      <c r="V193" s="98">
        <v>2397.629821246886</v>
      </c>
      <c r="W193" s="98">
        <v>2358.6198212468862</v>
      </c>
      <c r="X193" s="98">
        <v>1958.2198212468861</v>
      </c>
      <c r="Y193" s="98">
        <v>1638.4098212468862</v>
      </c>
    </row>
    <row r="194" spans="1:25" s="68" customFormat="1" ht="15.75" collapsed="1" x14ac:dyDescent="0.25">
      <c r="A194" s="110">
        <v>30</v>
      </c>
      <c r="B194" s="98">
        <v>1532.3798212468862</v>
      </c>
      <c r="C194" s="98">
        <v>1422.3398212468862</v>
      </c>
      <c r="D194" s="98">
        <v>1339.539821246886</v>
      </c>
      <c r="E194" s="98">
        <v>1343.549821246886</v>
      </c>
      <c r="F194" s="98">
        <v>1361.5598212468863</v>
      </c>
      <c r="G194" s="98">
        <v>1450.2898212468863</v>
      </c>
      <c r="H194" s="98">
        <v>1671.1298212468862</v>
      </c>
      <c r="I194" s="98">
        <v>1936.5498212468863</v>
      </c>
      <c r="J194" s="98">
        <v>2134.1898212468859</v>
      </c>
      <c r="K194" s="98">
        <v>2335.0998212468862</v>
      </c>
      <c r="L194" s="98">
        <v>2321.049821246886</v>
      </c>
      <c r="M194" s="98">
        <v>2287.5598212468863</v>
      </c>
      <c r="N194" s="98">
        <v>2251.7898212468863</v>
      </c>
      <c r="O194" s="98">
        <v>2263.4298212468861</v>
      </c>
      <c r="P194" s="98">
        <v>2190.3498212468862</v>
      </c>
      <c r="Q194" s="98">
        <v>2118.9998212468859</v>
      </c>
      <c r="R194" s="98">
        <v>2099.4098212468862</v>
      </c>
      <c r="S194" s="98">
        <v>2094.1798212468861</v>
      </c>
      <c r="T194" s="98">
        <v>2131.7498212468859</v>
      </c>
      <c r="U194" s="98">
        <v>2349.6798212468861</v>
      </c>
      <c r="V194" s="98">
        <v>2359.3998212468859</v>
      </c>
      <c r="W194" s="98">
        <v>2266.7298212468859</v>
      </c>
      <c r="X194" s="98">
        <v>1975.8898212468862</v>
      </c>
      <c r="Y194" s="98">
        <v>1616.8398212468862</v>
      </c>
    </row>
    <row r="195" spans="1:25" s="68" customFormat="1" ht="15.75" x14ac:dyDescent="0.25">
      <c r="A195" s="110">
        <v>31</v>
      </c>
      <c r="B195" s="98">
        <v>1570.1098212468862</v>
      </c>
      <c r="C195" s="98">
        <v>1469.6998212468861</v>
      </c>
      <c r="D195" s="98">
        <v>1425.3698212468862</v>
      </c>
      <c r="E195" s="98">
        <v>1440.6198212468862</v>
      </c>
      <c r="F195" s="98">
        <v>1478.2598212468861</v>
      </c>
      <c r="G195" s="98">
        <v>1580.3398212468862</v>
      </c>
      <c r="H195" s="98">
        <v>1852.3198212468862</v>
      </c>
      <c r="I195" s="98">
        <v>2024.2298212468861</v>
      </c>
      <c r="J195" s="98">
        <v>2305.129821246886</v>
      </c>
      <c r="K195" s="98">
        <v>2470.0598212468863</v>
      </c>
      <c r="L195" s="98">
        <v>2475.2098212468863</v>
      </c>
      <c r="M195" s="98">
        <v>2469.8998212468859</v>
      </c>
      <c r="N195" s="98">
        <v>2488.299821246886</v>
      </c>
      <c r="O195" s="98">
        <v>2436.8998212468859</v>
      </c>
      <c r="P195" s="98">
        <v>2435.5798212468862</v>
      </c>
      <c r="Q195" s="98">
        <v>2327.339821246886</v>
      </c>
      <c r="R195" s="98">
        <v>2323.6898212468859</v>
      </c>
      <c r="S195" s="98">
        <v>2402.0598212468863</v>
      </c>
      <c r="T195" s="98">
        <v>2398.629821246886</v>
      </c>
      <c r="U195" s="98">
        <v>2550.299821246886</v>
      </c>
      <c r="V195" s="98">
        <v>2534.8998212468859</v>
      </c>
      <c r="W195" s="98">
        <v>2433.2598212468861</v>
      </c>
      <c r="X195" s="98">
        <v>2355.7898212468863</v>
      </c>
      <c r="Y195" s="98">
        <v>2040.7398212468861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1834.7298212468861</v>
      </c>
      <c r="C199" s="98">
        <v>1729.889821246886</v>
      </c>
      <c r="D199" s="98">
        <v>1697.8998212468859</v>
      </c>
      <c r="E199" s="98">
        <v>1694.4498212468861</v>
      </c>
      <c r="F199" s="98">
        <v>1737.639821246886</v>
      </c>
      <c r="G199" s="98">
        <v>1896.829821246886</v>
      </c>
      <c r="H199" s="98">
        <v>2176.069821246886</v>
      </c>
      <c r="I199" s="98">
        <v>2505.109821246886</v>
      </c>
      <c r="J199" s="98">
        <v>2589.9798212468859</v>
      </c>
      <c r="K199" s="98">
        <v>2641.109821246886</v>
      </c>
      <c r="L199" s="98">
        <v>2636.609821246886</v>
      </c>
      <c r="M199" s="98">
        <v>2605.6198212468862</v>
      </c>
      <c r="N199" s="98">
        <v>2569.9498212468861</v>
      </c>
      <c r="O199" s="98">
        <v>2561.7298212468859</v>
      </c>
      <c r="P199" s="98">
        <v>2551.609821246886</v>
      </c>
      <c r="Q199" s="98">
        <v>2544.2198212468861</v>
      </c>
      <c r="R199" s="98">
        <v>2549.6898212468859</v>
      </c>
      <c r="S199" s="98">
        <v>2565.8698212468862</v>
      </c>
      <c r="T199" s="98">
        <v>2601.0798212468862</v>
      </c>
      <c r="U199" s="98">
        <v>2611.049821246886</v>
      </c>
      <c r="V199" s="98">
        <v>2595.2698212468858</v>
      </c>
      <c r="W199" s="98">
        <v>2560.1898212468859</v>
      </c>
      <c r="X199" s="98">
        <v>2497.089821246886</v>
      </c>
      <c r="Y199" s="98">
        <v>2157.049821246886</v>
      </c>
    </row>
    <row r="200" spans="1:25" s="68" customFormat="1" ht="15.75" hidden="1" outlineLevel="1" x14ac:dyDescent="0.25">
      <c r="A200" s="110">
        <v>2</v>
      </c>
      <c r="B200" s="98">
        <v>1821.119821246886</v>
      </c>
      <c r="C200" s="98">
        <v>1770.109821246886</v>
      </c>
      <c r="D200" s="98">
        <v>1750.859821246886</v>
      </c>
      <c r="E200" s="98">
        <v>1769.109821246886</v>
      </c>
      <c r="F200" s="98">
        <v>1846.1998212468861</v>
      </c>
      <c r="G200" s="98">
        <v>2107.2798212468861</v>
      </c>
      <c r="H200" s="98">
        <v>2463.5098212468861</v>
      </c>
      <c r="I200" s="98">
        <v>2593.4498212468861</v>
      </c>
      <c r="J200" s="98">
        <v>2631.069821246886</v>
      </c>
      <c r="K200" s="98">
        <v>2645.9698212468861</v>
      </c>
      <c r="L200" s="98">
        <v>2640.7398212468861</v>
      </c>
      <c r="M200" s="98">
        <v>2628.9198212468859</v>
      </c>
      <c r="N200" s="98">
        <v>2616.069821246886</v>
      </c>
      <c r="O200" s="98">
        <v>2614.4398212468859</v>
      </c>
      <c r="P200" s="98">
        <v>2607.4898212468861</v>
      </c>
      <c r="Q200" s="98">
        <v>2599.569821246886</v>
      </c>
      <c r="R200" s="98">
        <v>2611.1598212468862</v>
      </c>
      <c r="S200" s="98">
        <v>2626.379821246886</v>
      </c>
      <c r="T200" s="98">
        <v>2646.6198212468862</v>
      </c>
      <c r="U200" s="98">
        <v>2658.4098212468862</v>
      </c>
      <c r="V200" s="98">
        <v>2650.589821246886</v>
      </c>
      <c r="W200" s="98">
        <v>2632.819821246886</v>
      </c>
      <c r="X200" s="98">
        <v>2601.2498212468859</v>
      </c>
      <c r="Y200" s="98">
        <v>2446.299821246886</v>
      </c>
    </row>
    <row r="201" spans="1:25" s="68" customFormat="1" ht="15.75" hidden="1" outlineLevel="1" x14ac:dyDescent="0.25">
      <c r="A201" s="110">
        <v>3</v>
      </c>
      <c r="B201" s="98">
        <v>2071.2198212468861</v>
      </c>
      <c r="C201" s="98">
        <v>1819.2298212468861</v>
      </c>
      <c r="D201" s="98">
        <v>1769.889821246886</v>
      </c>
      <c r="E201" s="98">
        <v>1775.2298212468861</v>
      </c>
      <c r="F201" s="98">
        <v>1829.9998212468861</v>
      </c>
      <c r="G201" s="98">
        <v>2202.4398212468859</v>
      </c>
      <c r="H201" s="98">
        <v>2478.7198212468861</v>
      </c>
      <c r="I201" s="98">
        <v>2609.8098212468858</v>
      </c>
      <c r="J201" s="98">
        <v>2656.299821246886</v>
      </c>
      <c r="K201" s="98">
        <v>2680.4498212468861</v>
      </c>
      <c r="L201" s="98">
        <v>2677.1698212468859</v>
      </c>
      <c r="M201" s="98">
        <v>2657.7798212468861</v>
      </c>
      <c r="N201" s="98">
        <v>2642.7298212468859</v>
      </c>
      <c r="O201" s="98">
        <v>2650.4298212468861</v>
      </c>
      <c r="P201" s="98">
        <v>2650.7698212468858</v>
      </c>
      <c r="Q201" s="98">
        <v>2647.299821246886</v>
      </c>
      <c r="R201" s="98">
        <v>2645.8698212468862</v>
      </c>
      <c r="S201" s="98">
        <v>2652.7198212468861</v>
      </c>
      <c r="T201" s="98">
        <v>2663.8098212468858</v>
      </c>
      <c r="U201" s="98">
        <v>2690.089821246886</v>
      </c>
      <c r="V201" s="98">
        <v>2670.8898212468862</v>
      </c>
      <c r="W201" s="98">
        <v>2651.109821246886</v>
      </c>
      <c r="X201" s="98">
        <v>2674.319821246886</v>
      </c>
      <c r="Y201" s="98">
        <v>2476.8998212468859</v>
      </c>
    </row>
    <row r="202" spans="1:25" s="68" customFormat="1" ht="15.75" hidden="1" outlineLevel="1" x14ac:dyDescent="0.25">
      <c r="A202" s="110">
        <v>4</v>
      </c>
      <c r="B202" s="98">
        <v>2403.5098212468861</v>
      </c>
      <c r="C202" s="98">
        <v>2193.9198212468859</v>
      </c>
      <c r="D202" s="98">
        <v>1975.879821246886</v>
      </c>
      <c r="E202" s="98">
        <v>1926.4298212468859</v>
      </c>
      <c r="F202" s="98">
        <v>1998.359821246886</v>
      </c>
      <c r="G202" s="98">
        <v>2233.859821246886</v>
      </c>
      <c r="H202" s="98">
        <v>2360.5798212468862</v>
      </c>
      <c r="I202" s="98">
        <v>2436.799821246886</v>
      </c>
      <c r="J202" s="98">
        <v>2606.5798212468862</v>
      </c>
      <c r="K202" s="98">
        <v>2644.549821246886</v>
      </c>
      <c r="L202" s="98">
        <v>2646.7198212468861</v>
      </c>
      <c r="M202" s="98">
        <v>2628.0598212468858</v>
      </c>
      <c r="N202" s="98">
        <v>2614.4098212468862</v>
      </c>
      <c r="O202" s="98">
        <v>2622.1598212468862</v>
      </c>
      <c r="P202" s="98">
        <v>2618.4598212468859</v>
      </c>
      <c r="Q202" s="98">
        <v>2617.049821246886</v>
      </c>
      <c r="R202" s="98">
        <v>2621.7398212468861</v>
      </c>
      <c r="S202" s="98">
        <v>2633.4698212468861</v>
      </c>
      <c r="T202" s="98">
        <v>2649.7798212468861</v>
      </c>
      <c r="U202" s="98">
        <v>2677.7498212468859</v>
      </c>
      <c r="V202" s="98">
        <v>2671.839821246886</v>
      </c>
      <c r="W202" s="98">
        <v>2635.7498212468859</v>
      </c>
      <c r="X202" s="98">
        <v>2603.5198212468858</v>
      </c>
      <c r="Y202" s="98">
        <v>2427.7298212468863</v>
      </c>
    </row>
    <row r="203" spans="1:25" s="68" customFormat="1" ht="15.75" hidden="1" outlineLevel="1" x14ac:dyDescent="0.25">
      <c r="A203" s="110">
        <v>5</v>
      </c>
      <c r="B203" s="98">
        <v>2216.569821246886</v>
      </c>
      <c r="C203" s="98">
        <v>2020.1798212468859</v>
      </c>
      <c r="D203" s="98">
        <v>1851.5198212468861</v>
      </c>
      <c r="E203" s="98">
        <v>1831.2398212468861</v>
      </c>
      <c r="F203" s="98">
        <v>1874.359821246886</v>
      </c>
      <c r="G203" s="98">
        <v>2087.0798212468862</v>
      </c>
      <c r="H203" s="98">
        <v>2138.4598212468863</v>
      </c>
      <c r="I203" s="98">
        <v>2369.839821246886</v>
      </c>
      <c r="J203" s="98">
        <v>2577.109821246886</v>
      </c>
      <c r="K203" s="98">
        <v>2622.299821246886</v>
      </c>
      <c r="L203" s="98">
        <v>2639.839821246886</v>
      </c>
      <c r="M203" s="98">
        <v>2625.9998212468859</v>
      </c>
      <c r="N203" s="98">
        <v>2610.6398212468862</v>
      </c>
      <c r="O203" s="98">
        <v>2623.299821246886</v>
      </c>
      <c r="P203" s="98">
        <v>2620.299821246886</v>
      </c>
      <c r="Q203" s="98">
        <v>2617.6498212468859</v>
      </c>
      <c r="R203" s="98">
        <v>2622.4798212468859</v>
      </c>
      <c r="S203" s="98">
        <v>2641.4798212468859</v>
      </c>
      <c r="T203" s="98">
        <v>2672.9998212468859</v>
      </c>
      <c r="U203" s="98">
        <v>2694.5598212468858</v>
      </c>
      <c r="V203" s="98">
        <v>2701.1998212468861</v>
      </c>
      <c r="W203" s="98">
        <v>2695.1498212468859</v>
      </c>
      <c r="X203" s="98">
        <v>2621.7698212468858</v>
      </c>
      <c r="Y203" s="98">
        <v>2489.9498212468861</v>
      </c>
    </row>
    <row r="204" spans="1:25" s="68" customFormat="1" ht="15.75" hidden="1" outlineLevel="1" x14ac:dyDescent="0.25">
      <c r="A204" s="110">
        <v>6</v>
      </c>
      <c r="B204" s="98">
        <v>2358.6398212468862</v>
      </c>
      <c r="C204" s="98">
        <v>1982.809821246886</v>
      </c>
      <c r="D204" s="98">
        <v>1866.389821246886</v>
      </c>
      <c r="E204" s="98">
        <v>1859.9798212468861</v>
      </c>
      <c r="F204" s="98">
        <v>2003.589821246886</v>
      </c>
      <c r="G204" s="98">
        <v>2288.7398212468861</v>
      </c>
      <c r="H204" s="98">
        <v>2443.5198212468863</v>
      </c>
      <c r="I204" s="98">
        <v>2613.069821246886</v>
      </c>
      <c r="J204" s="98">
        <v>2670.8698212468862</v>
      </c>
      <c r="K204" s="98">
        <v>2695.6898212468859</v>
      </c>
      <c r="L204" s="98">
        <v>2694.5798212468862</v>
      </c>
      <c r="M204" s="98">
        <v>2679.4598212468859</v>
      </c>
      <c r="N204" s="98">
        <v>2661.7298212468859</v>
      </c>
      <c r="O204" s="98">
        <v>2677.4998212468859</v>
      </c>
      <c r="P204" s="98">
        <v>2672.9398212468859</v>
      </c>
      <c r="Q204" s="98">
        <v>2666.049821246886</v>
      </c>
      <c r="R204" s="98">
        <v>2666.4798212468859</v>
      </c>
      <c r="S204" s="98">
        <v>2669.2498212468859</v>
      </c>
      <c r="T204" s="98">
        <v>2679.819821246886</v>
      </c>
      <c r="U204" s="98">
        <v>2693.0998212468862</v>
      </c>
      <c r="V204" s="98">
        <v>2683.4598212468859</v>
      </c>
      <c r="W204" s="98">
        <v>2663.9298212468861</v>
      </c>
      <c r="X204" s="98">
        <v>2626.3098212468858</v>
      </c>
      <c r="Y204" s="98">
        <v>2472.1598212468862</v>
      </c>
    </row>
    <row r="205" spans="1:25" s="68" customFormat="1" ht="15.75" hidden="1" outlineLevel="1" x14ac:dyDescent="0.25">
      <c r="A205" s="110">
        <v>7</v>
      </c>
      <c r="B205" s="98">
        <v>2210.0098212468861</v>
      </c>
      <c r="C205" s="98">
        <v>1863.829821246886</v>
      </c>
      <c r="D205" s="98">
        <v>1777.2698212468861</v>
      </c>
      <c r="E205" s="98">
        <v>1795.6598212468859</v>
      </c>
      <c r="F205" s="98">
        <v>1849.2098212468861</v>
      </c>
      <c r="G205" s="98">
        <v>2120.2698212468863</v>
      </c>
      <c r="H205" s="98">
        <v>2429.0398212468863</v>
      </c>
      <c r="I205" s="98">
        <v>2593.3498212468862</v>
      </c>
      <c r="J205" s="98">
        <v>2662.589821246886</v>
      </c>
      <c r="K205" s="98">
        <v>2621.6398212468862</v>
      </c>
      <c r="L205" s="98">
        <v>2612.7198212468861</v>
      </c>
      <c r="M205" s="98">
        <v>2656.4198212468859</v>
      </c>
      <c r="N205" s="98">
        <v>2623.9698212468861</v>
      </c>
      <c r="O205" s="98">
        <v>2634.1698212468859</v>
      </c>
      <c r="P205" s="98">
        <v>2575.5598212468858</v>
      </c>
      <c r="Q205" s="98">
        <v>2625.799821246886</v>
      </c>
      <c r="R205" s="98">
        <v>2584.339821246886</v>
      </c>
      <c r="S205" s="98">
        <v>2593.7098212468859</v>
      </c>
      <c r="T205" s="98">
        <v>2593.319821246886</v>
      </c>
      <c r="U205" s="98">
        <v>2661.2298212468859</v>
      </c>
      <c r="V205" s="98">
        <v>2989.819821246886</v>
      </c>
      <c r="W205" s="98">
        <v>2938.4398212468859</v>
      </c>
      <c r="X205" s="98">
        <v>2602.4898212468861</v>
      </c>
      <c r="Y205" s="98">
        <v>2290.7898212468863</v>
      </c>
    </row>
    <row r="206" spans="1:25" s="68" customFormat="1" ht="15.75" hidden="1" outlineLevel="1" x14ac:dyDescent="0.25">
      <c r="A206" s="110">
        <v>8</v>
      </c>
      <c r="B206" s="98">
        <v>1863.7298212468861</v>
      </c>
      <c r="C206" s="98">
        <v>1770.9798212468861</v>
      </c>
      <c r="D206" s="98">
        <v>1674.619821246886</v>
      </c>
      <c r="E206" s="98">
        <v>1714.829821246886</v>
      </c>
      <c r="F206" s="98">
        <v>1720.6798212468859</v>
      </c>
      <c r="G206" s="98">
        <v>1715.9998212468861</v>
      </c>
      <c r="H206" s="98">
        <v>1752.129821246886</v>
      </c>
      <c r="I206" s="98">
        <v>1830.619821246886</v>
      </c>
      <c r="J206" s="98">
        <v>2443.9298212468861</v>
      </c>
      <c r="K206" s="98">
        <v>2475.3098212468858</v>
      </c>
      <c r="L206" s="98">
        <v>2498.069821246886</v>
      </c>
      <c r="M206" s="98">
        <v>2452.2498212468863</v>
      </c>
      <c r="N206" s="98">
        <v>2440.7398212468861</v>
      </c>
      <c r="O206" s="98">
        <v>2447.9798212468863</v>
      </c>
      <c r="P206" s="98">
        <v>2444.9498212468861</v>
      </c>
      <c r="Q206" s="98">
        <v>2459.5198212468863</v>
      </c>
      <c r="R206" s="98">
        <v>2492.5398212468858</v>
      </c>
      <c r="S206" s="98">
        <v>2527.0798212468862</v>
      </c>
      <c r="T206" s="98">
        <v>2673.7298212468859</v>
      </c>
      <c r="U206" s="98">
        <v>2805.8098212468858</v>
      </c>
      <c r="V206" s="98">
        <v>2788.9398212468859</v>
      </c>
      <c r="W206" s="98">
        <v>2614.2098212468859</v>
      </c>
      <c r="X206" s="98">
        <v>2581.7898212468858</v>
      </c>
      <c r="Y206" s="98">
        <v>2273.339821246886</v>
      </c>
    </row>
    <row r="207" spans="1:25" s="68" customFormat="1" ht="15.75" hidden="1" outlineLevel="1" x14ac:dyDescent="0.25">
      <c r="A207" s="110">
        <v>9</v>
      </c>
      <c r="B207" s="98">
        <v>1862.079821246886</v>
      </c>
      <c r="C207" s="98">
        <v>1772.2398212468861</v>
      </c>
      <c r="D207" s="98">
        <v>1711.4798212468861</v>
      </c>
      <c r="E207" s="98">
        <v>1729.849821246886</v>
      </c>
      <c r="F207" s="98">
        <v>1778.9098212468859</v>
      </c>
      <c r="G207" s="98">
        <v>1894.6498212468859</v>
      </c>
      <c r="H207" s="98">
        <v>2268.0598212468863</v>
      </c>
      <c r="I207" s="98">
        <v>2468.359821246886</v>
      </c>
      <c r="J207" s="98">
        <v>2653.2398212468861</v>
      </c>
      <c r="K207" s="98">
        <v>2681.4798212468859</v>
      </c>
      <c r="L207" s="98">
        <v>2671.569821246886</v>
      </c>
      <c r="M207" s="98">
        <v>2648.8098212468858</v>
      </c>
      <c r="N207" s="98">
        <v>2613.8898212468862</v>
      </c>
      <c r="O207" s="98">
        <v>2627.3098212468858</v>
      </c>
      <c r="P207" s="98">
        <v>2624.859821246886</v>
      </c>
      <c r="Q207" s="98">
        <v>2617.6198212468862</v>
      </c>
      <c r="R207" s="98">
        <v>2625.6798212468861</v>
      </c>
      <c r="S207" s="98">
        <v>2595.8298212468862</v>
      </c>
      <c r="T207" s="98">
        <v>2587.879821246886</v>
      </c>
      <c r="U207" s="98">
        <v>2673.0398212468858</v>
      </c>
      <c r="V207" s="98">
        <v>2660.9998212468859</v>
      </c>
      <c r="W207" s="98">
        <v>2579.3098212468858</v>
      </c>
      <c r="X207" s="98">
        <v>2610.0398212468858</v>
      </c>
      <c r="Y207" s="98">
        <v>2408.109821246886</v>
      </c>
    </row>
    <row r="208" spans="1:25" s="68" customFormat="1" ht="15.75" hidden="1" outlineLevel="1" x14ac:dyDescent="0.25">
      <c r="A208" s="110">
        <v>10</v>
      </c>
      <c r="B208" s="98">
        <v>1951.819821246886</v>
      </c>
      <c r="C208" s="98">
        <v>1826.1998212468861</v>
      </c>
      <c r="D208" s="98">
        <v>1739.879821246886</v>
      </c>
      <c r="E208" s="98">
        <v>1765.1498212468859</v>
      </c>
      <c r="F208" s="98">
        <v>1831.629821246886</v>
      </c>
      <c r="G208" s="98">
        <v>2020.4898212468861</v>
      </c>
      <c r="H208" s="98">
        <v>2288.8298212468862</v>
      </c>
      <c r="I208" s="98">
        <v>2468.4998212468863</v>
      </c>
      <c r="J208" s="98">
        <v>2626.8898212468862</v>
      </c>
      <c r="K208" s="98">
        <v>2660.1398212468862</v>
      </c>
      <c r="L208" s="98">
        <v>2655.4398212468859</v>
      </c>
      <c r="M208" s="98">
        <v>2603.819821246886</v>
      </c>
      <c r="N208" s="98">
        <v>2587.2498212468859</v>
      </c>
      <c r="O208" s="98">
        <v>2594.2398212468861</v>
      </c>
      <c r="P208" s="98">
        <v>2589.2098212468859</v>
      </c>
      <c r="Q208" s="98">
        <v>2586.4598212468859</v>
      </c>
      <c r="R208" s="98">
        <v>2526.5998212468862</v>
      </c>
      <c r="S208" s="98">
        <v>2588.2898212468858</v>
      </c>
      <c r="T208" s="98">
        <v>2597.4798212468859</v>
      </c>
      <c r="U208" s="98">
        <v>2623.9798212468859</v>
      </c>
      <c r="V208" s="98">
        <v>2615.1498212468859</v>
      </c>
      <c r="W208" s="98">
        <v>2608.3898212468862</v>
      </c>
      <c r="X208" s="98">
        <v>2498.1498212468859</v>
      </c>
      <c r="Y208" s="98">
        <v>2388.3698212468862</v>
      </c>
    </row>
    <row r="209" spans="1:25" s="68" customFormat="1" ht="15.75" hidden="1" outlineLevel="1" x14ac:dyDescent="0.25">
      <c r="A209" s="110">
        <v>11</v>
      </c>
      <c r="B209" s="98">
        <v>2277.7898212468863</v>
      </c>
      <c r="C209" s="98">
        <v>2033.4498212468861</v>
      </c>
      <c r="D209" s="98">
        <v>1880.4898212468861</v>
      </c>
      <c r="E209" s="98">
        <v>1866.289821246886</v>
      </c>
      <c r="F209" s="98">
        <v>1961.129821246886</v>
      </c>
      <c r="G209" s="98">
        <v>2076.5398212468863</v>
      </c>
      <c r="H209" s="98">
        <v>2168.7298212468863</v>
      </c>
      <c r="I209" s="98">
        <v>2308.589821246886</v>
      </c>
      <c r="J209" s="98">
        <v>2585.2498212468859</v>
      </c>
      <c r="K209" s="98">
        <v>2649.6698212468859</v>
      </c>
      <c r="L209" s="98">
        <v>2635.2698212468858</v>
      </c>
      <c r="M209" s="98">
        <v>2644.359821246886</v>
      </c>
      <c r="N209" s="98">
        <v>2589.0598212468858</v>
      </c>
      <c r="O209" s="98">
        <v>2602.9298212468861</v>
      </c>
      <c r="P209" s="98">
        <v>2599.1398212468862</v>
      </c>
      <c r="Q209" s="98">
        <v>2620.6398212468862</v>
      </c>
      <c r="R209" s="98">
        <v>2613.5398212468858</v>
      </c>
      <c r="S209" s="98">
        <v>2618.6598212468862</v>
      </c>
      <c r="T209" s="98">
        <v>2628.129821246886</v>
      </c>
      <c r="U209" s="98">
        <v>2649.5298212468861</v>
      </c>
      <c r="V209" s="98">
        <v>2644.609821246886</v>
      </c>
      <c r="W209" s="98">
        <v>2617.2298212468859</v>
      </c>
      <c r="X209" s="98">
        <v>2426.0198212468863</v>
      </c>
      <c r="Y209" s="98">
        <v>2383.589821246886</v>
      </c>
    </row>
    <row r="210" spans="1:25" s="68" customFormat="1" ht="15.75" hidden="1" outlineLevel="1" x14ac:dyDescent="0.25">
      <c r="A210" s="110">
        <v>12</v>
      </c>
      <c r="B210" s="98">
        <v>1969.9998212468861</v>
      </c>
      <c r="C210" s="98">
        <v>1744.9298212468859</v>
      </c>
      <c r="D210" s="98">
        <v>1663.7698212468861</v>
      </c>
      <c r="E210" s="98">
        <v>1645.2198212468861</v>
      </c>
      <c r="F210" s="98">
        <v>1686.9698212468861</v>
      </c>
      <c r="G210" s="98">
        <v>1770.549821246886</v>
      </c>
      <c r="H210" s="98">
        <v>1783.2498212468861</v>
      </c>
      <c r="I210" s="98">
        <v>1982.7698212468861</v>
      </c>
      <c r="J210" s="98">
        <v>2265.799821246886</v>
      </c>
      <c r="K210" s="98">
        <v>2423.6698212468859</v>
      </c>
      <c r="L210" s="98">
        <v>2454.379821246886</v>
      </c>
      <c r="M210" s="98">
        <v>2452.4298212468861</v>
      </c>
      <c r="N210" s="98">
        <v>2425.0098212468861</v>
      </c>
      <c r="O210" s="98">
        <v>2450.1398212468862</v>
      </c>
      <c r="P210" s="98">
        <v>2449.5298212468861</v>
      </c>
      <c r="Q210" s="98">
        <v>2450.7698212468863</v>
      </c>
      <c r="R210" s="98">
        <v>2460.7898212468863</v>
      </c>
      <c r="S210" s="98">
        <v>2486.6198212468862</v>
      </c>
      <c r="T210" s="98">
        <v>2519.1798212468861</v>
      </c>
      <c r="U210" s="98">
        <v>2575.3898212468862</v>
      </c>
      <c r="V210" s="98">
        <v>2599.4998212468859</v>
      </c>
      <c r="W210" s="98">
        <v>2557.5398212468858</v>
      </c>
      <c r="X210" s="98">
        <v>2455.7098212468863</v>
      </c>
      <c r="Y210" s="98">
        <v>2344.7798212468861</v>
      </c>
    </row>
    <row r="211" spans="1:25" s="68" customFormat="1" ht="15.75" hidden="1" outlineLevel="1" x14ac:dyDescent="0.25">
      <c r="A211" s="110">
        <v>13</v>
      </c>
      <c r="B211" s="98">
        <v>1977.9498212468861</v>
      </c>
      <c r="C211" s="98">
        <v>1792.339821246886</v>
      </c>
      <c r="D211" s="98">
        <v>1749.6698212468859</v>
      </c>
      <c r="E211" s="98">
        <v>1756.069821246886</v>
      </c>
      <c r="F211" s="98">
        <v>1797.2798212468861</v>
      </c>
      <c r="G211" s="98">
        <v>1909.0298212468861</v>
      </c>
      <c r="H211" s="98">
        <v>2147.6698212468859</v>
      </c>
      <c r="I211" s="98">
        <v>2449.4998212468863</v>
      </c>
      <c r="J211" s="98">
        <v>2571.8698212468862</v>
      </c>
      <c r="K211" s="98">
        <v>2619.9198212468859</v>
      </c>
      <c r="L211" s="98">
        <v>2604.7498212468859</v>
      </c>
      <c r="M211" s="98">
        <v>2546.9998212468859</v>
      </c>
      <c r="N211" s="98">
        <v>2497.9298212468861</v>
      </c>
      <c r="O211" s="98">
        <v>2547.2698212468858</v>
      </c>
      <c r="P211" s="98">
        <v>2544.1598212468862</v>
      </c>
      <c r="Q211" s="98">
        <v>2538.5598212468858</v>
      </c>
      <c r="R211" s="98">
        <v>2539.5998212468862</v>
      </c>
      <c r="S211" s="98">
        <v>2539.4898212468861</v>
      </c>
      <c r="T211" s="98">
        <v>2575.569821246886</v>
      </c>
      <c r="U211" s="98">
        <v>2631.839821246886</v>
      </c>
      <c r="V211" s="98">
        <v>2626.5198212468858</v>
      </c>
      <c r="W211" s="98">
        <v>2609.609821246886</v>
      </c>
      <c r="X211" s="98">
        <v>2487.3898212468862</v>
      </c>
      <c r="Y211" s="98">
        <v>2410.299821246886</v>
      </c>
    </row>
    <row r="212" spans="1:25" s="68" customFormat="1" ht="15.75" hidden="1" outlineLevel="1" x14ac:dyDescent="0.25">
      <c r="A212" s="110">
        <v>14</v>
      </c>
      <c r="B212" s="98">
        <v>1855.6998212468861</v>
      </c>
      <c r="C212" s="98">
        <v>1764.9498212468861</v>
      </c>
      <c r="D212" s="98">
        <v>1722.349821246886</v>
      </c>
      <c r="E212" s="98">
        <v>1726.1498212468859</v>
      </c>
      <c r="F212" s="98">
        <v>1758.2598212468861</v>
      </c>
      <c r="G212" s="98">
        <v>1898.1798212468859</v>
      </c>
      <c r="H212" s="98">
        <v>2217.379821246886</v>
      </c>
      <c r="I212" s="98">
        <v>2420.6598212468862</v>
      </c>
      <c r="J212" s="98">
        <v>2479.6398212468862</v>
      </c>
      <c r="K212" s="98">
        <v>2498.6698212468859</v>
      </c>
      <c r="L212" s="98">
        <v>2488.9198212468859</v>
      </c>
      <c r="M212" s="98">
        <v>2452.589821246886</v>
      </c>
      <c r="N212" s="98">
        <v>2439.3998212468859</v>
      </c>
      <c r="O212" s="98">
        <v>2445.9698212468861</v>
      </c>
      <c r="P212" s="98">
        <v>2443.589821246886</v>
      </c>
      <c r="Q212" s="98">
        <v>2438.1998212468861</v>
      </c>
      <c r="R212" s="98">
        <v>2428.7798212468861</v>
      </c>
      <c r="S212" s="98">
        <v>2440.7298212468863</v>
      </c>
      <c r="T212" s="98">
        <v>2452.549821246886</v>
      </c>
      <c r="U212" s="98">
        <v>2491.2698212468858</v>
      </c>
      <c r="V212" s="98">
        <v>2482.5998212468862</v>
      </c>
      <c r="W212" s="98">
        <v>2455.9098212468862</v>
      </c>
      <c r="X212" s="98">
        <v>2392.9098212468862</v>
      </c>
      <c r="Y212" s="98">
        <v>1883.6498212468859</v>
      </c>
    </row>
    <row r="213" spans="1:25" s="68" customFormat="1" ht="15.75" hidden="1" outlineLevel="1" x14ac:dyDescent="0.25">
      <c r="A213" s="110">
        <v>15</v>
      </c>
      <c r="B213" s="98">
        <v>1681.289821246886</v>
      </c>
      <c r="C213" s="98">
        <v>1542.6598212468859</v>
      </c>
      <c r="D213" s="98">
        <v>1526.6698212468859</v>
      </c>
      <c r="E213" s="98">
        <v>1527.7398212468861</v>
      </c>
      <c r="F213" s="98">
        <v>1542.1698212468859</v>
      </c>
      <c r="G213" s="98">
        <v>1749.089821246886</v>
      </c>
      <c r="H213" s="98">
        <v>1883.039821246886</v>
      </c>
      <c r="I213" s="98">
        <v>2295.819821246886</v>
      </c>
      <c r="J213" s="98">
        <v>2453.0998212468862</v>
      </c>
      <c r="K213" s="98">
        <v>2462.819821246886</v>
      </c>
      <c r="L213" s="98">
        <v>2463.8298212468862</v>
      </c>
      <c r="M213" s="98">
        <v>2440.7298212468863</v>
      </c>
      <c r="N213" s="98">
        <v>2428.1398212468862</v>
      </c>
      <c r="O213" s="98">
        <v>2444.1698212468859</v>
      </c>
      <c r="P213" s="98">
        <v>2434.8898212468862</v>
      </c>
      <c r="Q213" s="98">
        <v>2432.5798212468862</v>
      </c>
      <c r="R213" s="98">
        <v>2431.2398212468861</v>
      </c>
      <c r="S213" s="98">
        <v>2435.5598212468863</v>
      </c>
      <c r="T213" s="98">
        <v>2444.0398212468863</v>
      </c>
      <c r="U213" s="98">
        <v>2487.2598212468861</v>
      </c>
      <c r="V213" s="98">
        <v>2482.9798212468859</v>
      </c>
      <c r="W213" s="98">
        <v>2461.6898212468859</v>
      </c>
      <c r="X213" s="98">
        <v>2414.4698212468861</v>
      </c>
      <c r="Y213" s="98">
        <v>1930.099821246886</v>
      </c>
    </row>
    <row r="214" spans="1:25" s="68" customFormat="1" ht="15.75" hidden="1" outlineLevel="1" x14ac:dyDescent="0.25">
      <c r="A214" s="110">
        <v>16</v>
      </c>
      <c r="B214" s="98">
        <v>1768.2398212468861</v>
      </c>
      <c r="C214" s="98">
        <v>1634.7098212468861</v>
      </c>
      <c r="D214" s="98">
        <v>1572.819821246886</v>
      </c>
      <c r="E214" s="98">
        <v>1588.829821246886</v>
      </c>
      <c r="F214" s="98">
        <v>1658.879821246886</v>
      </c>
      <c r="G214" s="98">
        <v>1819.1498212468859</v>
      </c>
      <c r="H214" s="98">
        <v>2099.7798212468861</v>
      </c>
      <c r="I214" s="98">
        <v>2416.319821246886</v>
      </c>
      <c r="J214" s="98">
        <v>2522.4898212468861</v>
      </c>
      <c r="K214" s="98">
        <v>2560.1598212468862</v>
      </c>
      <c r="L214" s="98">
        <v>2553.3498212468862</v>
      </c>
      <c r="M214" s="98">
        <v>2501.839821246886</v>
      </c>
      <c r="N214" s="98">
        <v>2485.1998212468861</v>
      </c>
      <c r="O214" s="98">
        <v>2495.2898212468858</v>
      </c>
      <c r="P214" s="98">
        <v>2489.6498212468859</v>
      </c>
      <c r="Q214" s="98">
        <v>2491.4598212468859</v>
      </c>
      <c r="R214" s="98">
        <v>2488.7198212468861</v>
      </c>
      <c r="S214" s="98">
        <v>2495.5298212468861</v>
      </c>
      <c r="T214" s="98">
        <v>2530.5998212468862</v>
      </c>
      <c r="U214" s="98">
        <v>2627.0798212468862</v>
      </c>
      <c r="V214" s="98">
        <v>2597.5198212468858</v>
      </c>
      <c r="W214" s="98">
        <v>2552.2298212468859</v>
      </c>
      <c r="X214" s="98">
        <v>2453.4998212468863</v>
      </c>
      <c r="Y214" s="98">
        <v>2339.9198212468859</v>
      </c>
    </row>
    <row r="215" spans="1:25" s="68" customFormat="1" ht="15.75" hidden="1" outlineLevel="1" x14ac:dyDescent="0.25">
      <c r="A215" s="110">
        <v>17</v>
      </c>
      <c r="B215" s="98">
        <v>1830.9198212468859</v>
      </c>
      <c r="C215" s="98">
        <v>1702.9298212468859</v>
      </c>
      <c r="D215" s="98">
        <v>1597.7398212468861</v>
      </c>
      <c r="E215" s="98">
        <v>1607.859821246886</v>
      </c>
      <c r="F215" s="98">
        <v>1670.869821246886</v>
      </c>
      <c r="G215" s="98">
        <v>1791.9298212468859</v>
      </c>
      <c r="H215" s="98">
        <v>2036.119821246886</v>
      </c>
      <c r="I215" s="98">
        <v>2241.0398212468863</v>
      </c>
      <c r="J215" s="98">
        <v>2526.9998212468859</v>
      </c>
      <c r="K215" s="98">
        <v>2628.629821246886</v>
      </c>
      <c r="L215" s="98">
        <v>2628.6898212468859</v>
      </c>
      <c r="M215" s="98">
        <v>2514.629821246886</v>
      </c>
      <c r="N215" s="98">
        <v>2502.3898212468862</v>
      </c>
      <c r="O215" s="98">
        <v>2510.3898212468862</v>
      </c>
      <c r="P215" s="98">
        <v>2502.2198212468861</v>
      </c>
      <c r="Q215" s="98">
        <v>2500.7498212468859</v>
      </c>
      <c r="R215" s="98">
        <v>2499.6198212468862</v>
      </c>
      <c r="S215" s="98">
        <v>2499.0198212468858</v>
      </c>
      <c r="T215" s="98">
        <v>2510.7498212468859</v>
      </c>
      <c r="U215" s="98">
        <v>2578.8998212468859</v>
      </c>
      <c r="V215" s="98">
        <v>2603.2898212468858</v>
      </c>
      <c r="W215" s="98">
        <v>2562.4298212468861</v>
      </c>
      <c r="X215" s="98">
        <v>2411.2198212468861</v>
      </c>
      <c r="Y215" s="98">
        <v>2064.5598212468863</v>
      </c>
    </row>
    <row r="216" spans="1:25" s="68" customFormat="1" ht="15.75" hidden="1" outlineLevel="1" x14ac:dyDescent="0.25">
      <c r="A216" s="110">
        <v>18</v>
      </c>
      <c r="B216" s="98">
        <v>1976.869821246886</v>
      </c>
      <c r="C216" s="98">
        <v>1838.389821246886</v>
      </c>
      <c r="D216" s="98">
        <v>1740.549821246886</v>
      </c>
      <c r="E216" s="98">
        <v>1731.5198212468861</v>
      </c>
      <c r="F216" s="98">
        <v>1736.4898212468861</v>
      </c>
      <c r="G216" s="98">
        <v>1833.6798212468859</v>
      </c>
      <c r="H216" s="98">
        <v>1893.5198212468861</v>
      </c>
      <c r="I216" s="98">
        <v>2082.8998212468859</v>
      </c>
      <c r="J216" s="98">
        <v>2456.6598212468862</v>
      </c>
      <c r="K216" s="98">
        <v>2498.3998212468859</v>
      </c>
      <c r="L216" s="98">
        <v>2507.339821246886</v>
      </c>
      <c r="M216" s="98">
        <v>2460.7498212468863</v>
      </c>
      <c r="N216" s="98">
        <v>2420.569821246886</v>
      </c>
      <c r="O216" s="98">
        <v>2422.4098212468862</v>
      </c>
      <c r="P216" s="98">
        <v>2420.4798212468863</v>
      </c>
      <c r="Q216" s="98">
        <v>2455.6798212468861</v>
      </c>
      <c r="R216" s="98">
        <v>2460.6598212468862</v>
      </c>
      <c r="S216" s="98">
        <v>2471.319821246886</v>
      </c>
      <c r="T216" s="98">
        <v>2485.4898212468861</v>
      </c>
      <c r="U216" s="98">
        <v>2590.5398212468858</v>
      </c>
      <c r="V216" s="98">
        <v>2599.9198212468859</v>
      </c>
      <c r="W216" s="98">
        <v>2568.2198212468861</v>
      </c>
      <c r="X216" s="98">
        <v>2170.069821246886</v>
      </c>
      <c r="Y216" s="98">
        <v>2063.9398212468859</v>
      </c>
    </row>
    <row r="217" spans="1:25" s="68" customFormat="1" ht="15.75" hidden="1" outlineLevel="1" x14ac:dyDescent="0.25">
      <c r="A217" s="110">
        <v>19</v>
      </c>
      <c r="B217" s="98">
        <v>1879.9898212468861</v>
      </c>
      <c r="C217" s="98">
        <v>1775.1498212468859</v>
      </c>
      <c r="D217" s="98">
        <v>1619.579821246886</v>
      </c>
      <c r="E217" s="98">
        <v>1609.579821246886</v>
      </c>
      <c r="F217" s="98">
        <v>1610.9398212468859</v>
      </c>
      <c r="G217" s="98">
        <v>1768.9398212468859</v>
      </c>
      <c r="H217" s="98">
        <v>1751.839821246886</v>
      </c>
      <c r="I217" s="98">
        <v>1746.9498212468861</v>
      </c>
      <c r="J217" s="98">
        <v>2178.2398212468861</v>
      </c>
      <c r="K217" s="98">
        <v>2271.0098212468861</v>
      </c>
      <c r="L217" s="98">
        <v>2468.3898212468862</v>
      </c>
      <c r="M217" s="98">
        <v>2251.2898212468863</v>
      </c>
      <c r="N217" s="98">
        <v>2245.1698212468859</v>
      </c>
      <c r="O217" s="98">
        <v>2253.9298212468861</v>
      </c>
      <c r="P217" s="98">
        <v>2248.4298212468861</v>
      </c>
      <c r="Q217" s="98">
        <v>2244.1898212468859</v>
      </c>
      <c r="R217" s="98">
        <v>2247.819821246886</v>
      </c>
      <c r="S217" s="98">
        <v>2289.7598212468861</v>
      </c>
      <c r="T217" s="98">
        <v>2327.6898212468859</v>
      </c>
      <c r="U217" s="98">
        <v>2492.9498212468861</v>
      </c>
      <c r="V217" s="98">
        <v>2473.9698212468861</v>
      </c>
      <c r="W217" s="98">
        <v>2442.3498212468862</v>
      </c>
      <c r="X217" s="98">
        <v>2126.3298212468862</v>
      </c>
      <c r="Y217" s="98">
        <v>1874.8998212468859</v>
      </c>
    </row>
    <row r="218" spans="1:25" s="68" customFormat="1" ht="15.75" hidden="1" outlineLevel="1" x14ac:dyDescent="0.25">
      <c r="A218" s="110">
        <v>20</v>
      </c>
      <c r="B218" s="98">
        <v>1786.2098212468861</v>
      </c>
      <c r="C218" s="98">
        <v>1653.9398212468859</v>
      </c>
      <c r="D218" s="98">
        <v>1616.289821246886</v>
      </c>
      <c r="E218" s="98">
        <v>1628.9998212468861</v>
      </c>
      <c r="F218" s="98">
        <v>1692.059821246886</v>
      </c>
      <c r="G218" s="98">
        <v>1825.5298212468861</v>
      </c>
      <c r="H218" s="98">
        <v>2050.9998212468863</v>
      </c>
      <c r="I218" s="98">
        <v>2355.0798212468862</v>
      </c>
      <c r="J218" s="98">
        <v>2485.2598212468861</v>
      </c>
      <c r="K218" s="98">
        <v>2543.2298212468859</v>
      </c>
      <c r="L218" s="98">
        <v>2526.1598212468862</v>
      </c>
      <c r="M218" s="98">
        <v>2474.3698212468862</v>
      </c>
      <c r="N218" s="98">
        <v>2459.3498212468862</v>
      </c>
      <c r="O218" s="98">
        <v>2472.859821246886</v>
      </c>
      <c r="P218" s="98">
        <v>2455.0198212468863</v>
      </c>
      <c r="Q218" s="98">
        <v>2445.3298212468862</v>
      </c>
      <c r="R218" s="98">
        <v>2428.3498212468862</v>
      </c>
      <c r="S218" s="98">
        <v>2417.1898212468859</v>
      </c>
      <c r="T218" s="98">
        <v>2458.8998212468859</v>
      </c>
      <c r="U218" s="98">
        <v>2531.6798212468861</v>
      </c>
      <c r="V218" s="98">
        <v>2527.9498212468861</v>
      </c>
      <c r="W218" s="98">
        <v>2445.569821246886</v>
      </c>
      <c r="X218" s="98">
        <v>2323.7198212468861</v>
      </c>
      <c r="Y218" s="98">
        <v>1880.2798212468861</v>
      </c>
    </row>
    <row r="219" spans="1:25" s="68" customFormat="1" ht="15.75" hidden="1" outlineLevel="1" x14ac:dyDescent="0.25">
      <c r="A219" s="110">
        <v>21</v>
      </c>
      <c r="B219" s="98">
        <v>1893.9698212468861</v>
      </c>
      <c r="C219" s="98">
        <v>1828.299821246886</v>
      </c>
      <c r="D219" s="98">
        <v>1739.7498212468861</v>
      </c>
      <c r="E219" s="98">
        <v>1739.0298212468861</v>
      </c>
      <c r="F219" s="98">
        <v>1787.889821246886</v>
      </c>
      <c r="G219" s="98">
        <v>1935.4898212468861</v>
      </c>
      <c r="H219" s="98">
        <v>2100.7798212468861</v>
      </c>
      <c r="I219" s="98">
        <v>2268.8098212468863</v>
      </c>
      <c r="J219" s="98">
        <v>2546.0198212468858</v>
      </c>
      <c r="K219" s="98">
        <v>2609.549821246886</v>
      </c>
      <c r="L219" s="98">
        <v>2578.3298212468862</v>
      </c>
      <c r="M219" s="98">
        <v>2541.4798212468859</v>
      </c>
      <c r="N219" s="98">
        <v>2511.2598212468861</v>
      </c>
      <c r="O219" s="98">
        <v>2526.8498212468862</v>
      </c>
      <c r="P219" s="98">
        <v>2517.0398212468858</v>
      </c>
      <c r="Q219" s="98">
        <v>2501.3498212468862</v>
      </c>
      <c r="R219" s="98">
        <v>2499.5398212468858</v>
      </c>
      <c r="S219" s="98">
        <v>2492.819821246886</v>
      </c>
      <c r="T219" s="98">
        <v>2527.1398212468862</v>
      </c>
      <c r="U219" s="98">
        <v>2603.2498212468859</v>
      </c>
      <c r="V219" s="98">
        <v>2605.339821246886</v>
      </c>
      <c r="W219" s="98">
        <v>2581.8898212468862</v>
      </c>
      <c r="X219" s="98">
        <v>2278.0098212468861</v>
      </c>
      <c r="Y219" s="98">
        <v>2081.3298212468862</v>
      </c>
    </row>
    <row r="220" spans="1:25" s="68" customFormat="1" ht="15.75" hidden="1" outlineLevel="1" x14ac:dyDescent="0.25">
      <c r="A220" s="110">
        <v>22</v>
      </c>
      <c r="B220" s="98">
        <v>2135.0298212468861</v>
      </c>
      <c r="C220" s="98">
        <v>1993.389821246886</v>
      </c>
      <c r="D220" s="98">
        <v>1892.9498212468861</v>
      </c>
      <c r="E220" s="98">
        <v>1888.7498212468861</v>
      </c>
      <c r="F220" s="98">
        <v>2029.639821246886</v>
      </c>
      <c r="G220" s="98">
        <v>2087.4698212468861</v>
      </c>
      <c r="H220" s="98">
        <v>2328.549821246886</v>
      </c>
      <c r="I220" s="98">
        <v>2576.3098212468858</v>
      </c>
      <c r="J220" s="98">
        <v>2643.569821246886</v>
      </c>
      <c r="K220" s="98">
        <v>2664.1898212468859</v>
      </c>
      <c r="L220" s="98">
        <v>2665.7498212468859</v>
      </c>
      <c r="M220" s="98">
        <v>2646.9298212468861</v>
      </c>
      <c r="N220" s="98">
        <v>2639.4298212468861</v>
      </c>
      <c r="O220" s="98">
        <v>2641.0298212468861</v>
      </c>
      <c r="P220" s="98">
        <v>2634.9198212468859</v>
      </c>
      <c r="Q220" s="98">
        <v>2622.2898212468858</v>
      </c>
      <c r="R220" s="98">
        <v>2617.629821246886</v>
      </c>
      <c r="S220" s="98">
        <v>2616.9298212468861</v>
      </c>
      <c r="T220" s="98">
        <v>2622.109821246886</v>
      </c>
      <c r="U220" s="98">
        <v>2661.5298212468861</v>
      </c>
      <c r="V220" s="98">
        <v>2656.0298212468861</v>
      </c>
      <c r="W220" s="98">
        <v>2634.5998212468862</v>
      </c>
      <c r="X220" s="98">
        <v>2536.549821246886</v>
      </c>
      <c r="Y220" s="98">
        <v>2236.6898212468859</v>
      </c>
    </row>
    <row r="221" spans="1:25" s="68" customFormat="1" ht="15.75" hidden="1" outlineLevel="1" x14ac:dyDescent="0.25">
      <c r="A221" s="110">
        <v>23</v>
      </c>
      <c r="B221" s="98">
        <v>1872.789821246886</v>
      </c>
      <c r="C221" s="98">
        <v>1773.4198212468859</v>
      </c>
      <c r="D221" s="98">
        <v>1679.319821246886</v>
      </c>
      <c r="E221" s="98">
        <v>1722.379821246886</v>
      </c>
      <c r="F221" s="98">
        <v>1805.119821246886</v>
      </c>
      <c r="G221" s="98">
        <v>1965.039821246886</v>
      </c>
      <c r="H221" s="98">
        <v>2106.089821246886</v>
      </c>
      <c r="I221" s="98">
        <v>2502.9698212468861</v>
      </c>
      <c r="J221" s="98">
        <v>2613.0198212468858</v>
      </c>
      <c r="K221" s="98">
        <v>2638.7498212468859</v>
      </c>
      <c r="L221" s="98">
        <v>2636.8298212468862</v>
      </c>
      <c r="M221" s="98">
        <v>2597.799821246886</v>
      </c>
      <c r="N221" s="98">
        <v>2585.6598212468862</v>
      </c>
      <c r="O221" s="98">
        <v>2597.6698212468859</v>
      </c>
      <c r="P221" s="98">
        <v>2592.609821246886</v>
      </c>
      <c r="Q221" s="98">
        <v>2590.9298212468861</v>
      </c>
      <c r="R221" s="98">
        <v>2580.8998212468859</v>
      </c>
      <c r="S221" s="98">
        <v>2578.859821246886</v>
      </c>
      <c r="T221" s="98">
        <v>2595.8098212468858</v>
      </c>
      <c r="U221" s="98">
        <v>2633.9698212468861</v>
      </c>
      <c r="V221" s="98">
        <v>2627.1698212468859</v>
      </c>
      <c r="W221" s="98">
        <v>2601.9898212468861</v>
      </c>
      <c r="X221" s="98">
        <v>2464.9198212468859</v>
      </c>
      <c r="Y221" s="98">
        <v>2101.4398212468859</v>
      </c>
    </row>
    <row r="222" spans="1:25" s="68" customFormat="1" ht="15.75" hidden="1" outlineLevel="1" x14ac:dyDescent="0.25">
      <c r="A222" s="110">
        <v>24</v>
      </c>
      <c r="B222" s="98">
        <v>1875.1498212468859</v>
      </c>
      <c r="C222" s="98">
        <v>1757.0098212468861</v>
      </c>
      <c r="D222" s="98">
        <v>1651.379821246886</v>
      </c>
      <c r="E222" s="98">
        <v>1738.2398212468861</v>
      </c>
      <c r="F222" s="98">
        <v>1799.129821246886</v>
      </c>
      <c r="G222" s="98">
        <v>1968.2198212468861</v>
      </c>
      <c r="H222" s="98">
        <v>2102.7898212468863</v>
      </c>
      <c r="I222" s="98">
        <v>2491.4598212468859</v>
      </c>
      <c r="J222" s="98">
        <v>2612.4198212468859</v>
      </c>
      <c r="K222" s="98">
        <v>2652.8998212468859</v>
      </c>
      <c r="L222" s="98">
        <v>2649.549821246886</v>
      </c>
      <c r="M222" s="98">
        <v>2630.4498212468861</v>
      </c>
      <c r="N222" s="98">
        <v>2589.8898212468862</v>
      </c>
      <c r="O222" s="98">
        <v>2603.0798212468862</v>
      </c>
      <c r="P222" s="98">
        <v>2597.379821246886</v>
      </c>
      <c r="Q222" s="98">
        <v>2584.4998212468859</v>
      </c>
      <c r="R222" s="98">
        <v>2577.3098212468858</v>
      </c>
      <c r="S222" s="98">
        <v>2586.7498212468859</v>
      </c>
      <c r="T222" s="98">
        <v>2597.4598212468859</v>
      </c>
      <c r="U222" s="98">
        <v>2648.9898212468861</v>
      </c>
      <c r="V222" s="98">
        <v>2643.299821246886</v>
      </c>
      <c r="W222" s="98">
        <v>2620.0598212468858</v>
      </c>
      <c r="X222" s="98">
        <v>2539.339821246886</v>
      </c>
      <c r="Y222" s="98">
        <v>2224.8498212468862</v>
      </c>
    </row>
    <row r="223" spans="1:25" s="68" customFormat="1" ht="15.75" hidden="1" outlineLevel="1" x14ac:dyDescent="0.25">
      <c r="A223" s="110">
        <v>25</v>
      </c>
      <c r="B223" s="98">
        <v>2072.3098212468863</v>
      </c>
      <c r="C223" s="98">
        <v>1951.5198212468861</v>
      </c>
      <c r="D223" s="98">
        <v>1801.7498212468861</v>
      </c>
      <c r="E223" s="98">
        <v>1811.799821246886</v>
      </c>
      <c r="F223" s="98">
        <v>1924.9398212468859</v>
      </c>
      <c r="G223" s="98">
        <v>1950.9998212468861</v>
      </c>
      <c r="H223" s="98">
        <v>1926.1698212468859</v>
      </c>
      <c r="I223" s="98">
        <v>2103.3098212468863</v>
      </c>
      <c r="J223" s="98">
        <v>2466.9898212468861</v>
      </c>
      <c r="K223" s="98">
        <v>2509.6198212468862</v>
      </c>
      <c r="L223" s="98">
        <v>2517.4898212468861</v>
      </c>
      <c r="M223" s="98">
        <v>2508.6198212468862</v>
      </c>
      <c r="N223" s="98">
        <v>2489.1698212468859</v>
      </c>
      <c r="O223" s="98">
        <v>2484.4898212468861</v>
      </c>
      <c r="P223" s="98">
        <v>2476.4498212468861</v>
      </c>
      <c r="Q223" s="98">
        <v>2472.0098212468861</v>
      </c>
      <c r="R223" s="98">
        <v>2477.7298212468859</v>
      </c>
      <c r="S223" s="98">
        <v>2495.8998212468859</v>
      </c>
      <c r="T223" s="98">
        <v>2500.629821246886</v>
      </c>
      <c r="U223" s="98">
        <v>2577.5198212468858</v>
      </c>
      <c r="V223" s="98">
        <v>2563.799821246886</v>
      </c>
      <c r="W223" s="98">
        <v>2541.4198212468859</v>
      </c>
      <c r="X223" s="98">
        <v>2471.109821246886</v>
      </c>
      <c r="Y223" s="98">
        <v>2285.2498212468863</v>
      </c>
    </row>
    <row r="224" spans="1:25" s="68" customFormat="1" ht="15.75" hidden="1" outlineLevel="1" x14ac:dyDescent="0.25">
      <c r="A224" s="110">
        <v>26</v>
      </c>
      <c r="B224" s="98">
        <v>2165.8098212468863</v>
      </c>
      <c r="C224" s="98">
        <v>1946.839821246886</v>
      </c>
      <c r="D224" s="98">
        <v>1807.289821246886</v>
      </c>
      <c r="E224" s="98">
        <v>1795.9798212468861</v>
      </c>
      <c r="F224" s="98">
        <v>1896.5098212468861</v>
      </c>
      <c r="G224" s="98">
        <v>1897.5098212468861</v>
      </c>
      <c r="H224" s="98">
        <v>1906.889821246886</v>
      </c>
      <c r="I224" s="98">
        <v>1934.049821246886</v>
      </c>
      <c r="J224" s="98">
        <v>2338.0798212468862</v>
      </c>
      <c r="K224" s="98">
        <v>2474.8998212468859</v>
      </c>
      <c r="L224" s="98">
        <v>2490.4798212468859</v>
      </c>
      <c r="M224" s="98">
        <v>2494.0798212468862</v>
      </c>
      <c r="N224" s="98">
        <v>2471.7098212468859</v>
      </c>
      <c r="O224" s="98">
        <v>2474.7498212468859</v>
      </c>
      <c r="P224" s="98">
        <v>2469.4598212468859</v>
      </c>
      <c r="Q224" s="98">
        <v>2471.1698212468859</v>
      </c>
      <c r="R224" s="98">
        <v>2474.4098212468862</v>
      </c>
      <c r="S224" s="98">
        <v>2492.1998212468861</v>
      </c>
      <c r="T224" s="98">
        <v>2522.049821246886</v>
      </c>
      <c r="U224" s="98">
        <v>2609.7698212468858</v>
      </c>
      <c r="V224" s="98">
        <v>2607.8998212468859</v>
      </c>
      <c r="W224" s="98">
        <v>2556.7098212468859</v>
      </c>
      <c r="X224" s="98">
        <v>2469.7898212468858</v>
      </c>
      <c r="Y224" s="98">
        <v>2297.9298212468861</v>
      </c>
    </row>
    <row r="225" spans="1:25" s="68" customFormat="1" ht="15.75" hidden="1" outlineLevel="1" x14ac:dyDescent="0.25">
      <c r="A225" s="110">
        <v>27</v>
      </c>
      <c r="B225" s="98">
        <v>1974.379821246886</v>
      </c>
      <c r="C225" s="98">
        <v>1792.1998212468861</v>
      </c>
      <c r="D225" s="98">
        <v>1735.5198212468861</v>
      </c>
      <c r="E225" s="98">
        <v>1733.849821246886</v>
      </c>
      <c r="F225" s="98">
        <v>1834.7098212468861</v>
      </c>
      <c r="G225" s="98">
        <v>1972.549821246886</v>
      </c>
      <c r="H225" s="98">
        <v>2305.629821246886</v>
      </c>
      <c r="I225" s="98">
        <v>2498.7498212468859</v>
      </c>
      <c r="J225" s="98">
        <v>2610.1998212468861</v>
      </c>
      <c r="K225" s="98">
        <v>2634.0998212468862</v>
      </c>
      <c r="L225" s="98">
        <v>2611.8998212468859</v>
      </c>
      <c r="M225" s="98">
        <v>2628.589821246886</v>
      </c>
      <c r="N225" s="98">
        <v>2578.2798212468861</v>
      </c>
      <c r="O225" s="98">
        <v>2582.5198212468858</v>
      </c>
      <c r="P225" s="98">
        <v>2563.4698212468861</v>
      </c>
      <c r="Q225" s="98">
        <v>2542.069821246886</v>
      </c>
      <c r="R225" s="98">
        <v>2541.2798212468861</v>
      </c>
      <c r="S225" s="98">
        <v>2563.069821246886</v>
      </c>
      <c r="T225" s="98">
        <v>2572.8098212468858</v>
      </c>
      <c r="U225" s="98">
        <v>2624.3698212468862</v>
      </c>
      <c r="V225" s="98">
        <v>2626.7898212468858</v>
      </c>
      <c r="W225" s="98">
        <v>2609.319821246886</v>
      </c>
      <c r="X225" s="98">
        <v>2448.109821246886</v>
      </c>
      <c r="Y225" s="98">
        <v>2231.629821246886</v>
      </c>
    </row>
    <row r="226" spans="1:25" s="68" customFormat="1" ht="15.75" hidden="1" outlineLevel="1" x14ac:dyDescent="0.25">
      <c r="A226" s="110">
        <v>28</v>
      </c>
      <c r="B226" s="98">
        <v>1933.099821246886</v>
      </c>
      <c r="C226" s="98">
        <v>1815.9498212468861</v>
      </c>
      <c r="D226" s="98">
        <v>1742.579821246886</v>
      </c>
      <c r="E226" s="98">
        <v>1748.1498212468859</v>
      </c>
      <c r="F226" s="98">
        <v>1816.7298212468861</v>
      </c>
      <c r="G226" s="98">
        <v>1993.1698212468859</v>
      </c>
      <c r="H226" s="98">
        <v>2183.359821246886</v>
      </c>
      <c r="I226" s="98">
        <v>2379.6698212468859</v>
      </c>
      <c r="J226" s="98">
        <v>2551.299821246886</v>
      </c>
      <c r="K226" s="98">
        <v>2581.3998212468859</v>
      </c>
      <c r="L226" s="98">
        <v>2576.8698212468862</v>
      </c>
      <c r="M226" s="98">
        <v>2431.339821246886</v>
      </c>
      <c r="N226" s="98">
        <v>2390.4698212468861</v>
      </c>
      <c r="O226" s="98">
        <v>2388.7398212468861</v>
      </c>
      <c r="P226" s="98">
        <v>2396.049821246886</v>
      </c>
      <c r="Q226" s="98">
        <v>2375.5998212468862</v>
      </c>
      <c r="R226" s="98">
        <v>2389.839821246886</v>
      </c>
      <c r="S226" s="98">
        <v>2400.379821246886</v>
      </c>
      <c r="T226" s="98">
        <v>2418.4898212468861</v>
      </c>
      <c r="U226" s="98">
        <v>2586.4298212468861</v>
      </c>
      <c r="V226" s="98">
        <v>2590.0798212468862</v>
      </c>
      <c r="W226" s="98">
        <v>2507.2298212468859</v>
      </c>
      <c r="X226" s="98">
        <v>2364.1998212468861</v>
      </c>
      <c r="Y226" s="98">
        <v>2048.799821246886</v>
      </c>
    </row>
    <row r="227" spans="1:25" s="68" customFormat="1" ht="15.75" hidden="1" outlineLevel="1" x14ac:dyDescent="0.25">
      <c r="A227" s="110">
        <v>29</v>
      </c>
      <c r="B227" s="98">
        <v>1713.4298212468859</v>
      </c>
      <c r="C227" s="98">
        <v>1616.4998212468861</v>
      </c>
      <c r="D227" s="98">
        <v>1577.589821246886</v>
      </c>
      <c r="E227" s="98">
        <v>1597.1798212468859</v>
      </c>
      <c r="F227" s="98">
        <v>1605.4698212468861</v>
      </c>
      <c r="G227" s="98">
        <v>1702.549821246886</v>
      </c>
      <c r="H227" s="98">
        <v>1993.7398212468861</v>
      </c>
      <c r="I227" s="98">
        <v>2223.2298212468863</v>
      </c>
      <c r="J227" s="98">
        <v>2432.379821246886</v>
      </c>
      <c r="K227" s="98">
        <v>2605.8998212468859</v>
      </c>
      <c r="L227" s="98">
        <v>2612.3698212468862</v>
      </c>
      <c r="M227" s="98">
        <v>2610.6998212468861</v>
      </c>
      <c r="N227" s="98">
        <v>2594.9998212468859</v>
      </c>
      <c r="O227" s="98">
        <v>2597.9398212468859</v>
      </c>
      <c r="P227" s="98">
        <v>2580.7198212468861</v>
      </c>
      <c r="Q227" s="98">
        <v>2544.4498212468861</v>
      </c>
      <c r="R227" s="98">
        <v>2362.5398212468863</v>
      </c>
      <c r="S227" s="98">
        <v>2316.6398212468862</v>
      </c>
      <c r="T227" s="98">
        <v>2336.5998212468862</v>
      </c>
      <c r="U227" s="98">
        <v>2490.089821246886</v>
      </c>
      <c r="V227" s="98">
        <v>2481.5398212468858</v>
      </c>
      <c r="W227" s="98">
        <v>2442.5298212468861</v>
      </c>
      <c r="X227" s="98">
        <v>2042.129821246886</v>
      </c>
      <c r="Y227" s="98">
        <v>1722.319821246886</v>
      </c>
    </row>
    <row r="228" spans="1:25" s="68" customFormat="1" ht="15.75" collapsed="1" x14ac:dyDescent="0.25">
      <c r="A228" s="110">
        <v>30</v>
      </c>
      <c r="B228" s="98">
        <v>1616.289821246886</v>
      </c>
      <c r="C228" s="98">
        <v>1506.2498212468861</v>
      </c>
      <c r="D228" s="98">
        <v>1423.4498212468861</v>
      </c>
      <c r="E228" s="98">
        <v>1427.4598212468861</v>
      </c>
      <c r="F228" s="98">
        <v>1445.4698212468861</v>
      </c>
      <c r="G228" s="98">
        <v>1534.1998212468861</v>
      </c>
      <c r="H228" s="98">
        <v>1755.039821246886</v>
      </c>
      <c r="I228" s="98">
        <v>2020.4598212468861</v>
      </c>
      <c r="J228" s="98">
        <v>2218.0998212468862</v>
      </c>
      <c r="K228" s="98">
        <v>2419.0098212468861</v>
      </c>
      <c r="L228" s="98">
        <v>2404.9598212468863</v>
      </c>
      <c r="M228" s="98">
        <v>2371.4698212468861</v>
      </c>
      <c r="N228" s="98">
        <v>2335.6998212468861</v>
      </c>
      <c r="O228" s="98">
        <v>2347.339821246886</v>
      </c>
      <c r="P228" s="98">
        <v>2274.2598212468861</v>
      </c>
      <c r="Q228" s="98">
        <v>2202.9098212468862</v>
      </c>
      <c r="R228" s="98">
        <v>2183.319821246886</v>
      </c>
      <c r="S228" s="98">
        <v>2178.089821246886</v>
      </c>
      <c r="T228" s="98">
        <v>2215.6598212468862</v>
      </c>
      <c r="U228" s="98">
        <v>2433.589821246886</v>
      </c>
      <c r="V228" s="98">
        <v>2443.3098212468863</v>
      </c>
      <c r="W228" s="98">
        <v>2350.6398212468862</v>
      </c>
      <c r="X228" s="98">
        <v>2059.799821246886</v>
      </c>
      <c r="Y228" s="98">
        <v>1700.7498212468861</v>
      </c>
    </row>
    <row r="229" spans="1:25" s="68" customFormat="1" ht="15.75" x14ac:dyDescent="0.25">
      <c r="A229" s="110">
        <v>31</v>
      </c>
      <c r="B229" s="98">
        <v>1654.0198212468861</v>
      </c>
      <c r="C229" s="98">
        <v>1553.609821246886</v>
      </c>
      <c r="D229" s="98">
        <v>1509.2798212468861</v>
      </c>
      <c r="E229" s="98">
        <v>1524.5298212468861</v>
      </c>
      <c r="F229" s="98">
        <v>1562.1698212468859</v>
      </c>
      <c r="G229" s="98">
        <v>1664.2498212468861</v>
      </c>
      <c r="H229" s="98">
        <v>1936.2298212468861</v>
      </c>
      <c r="I229" s="98">
        <v>2108.1398212468862</v>
      </c>
      <c r="J229" s="98">
        <v>2389.0398212468863</v>
      </c>
      <c r="K229" s="98">
        <v>2553.9698212468861</v>
      </c>
      <c r="L229" s="98">
        <v>2559.1198212468862</v>
      </c>
      <c r="M229" s="98">
        <v>2553.8098212468858</v>
      </c>
      <c r="N229" s="98">
        <v>2572.2098212468859</v>
      </c>
      <c r="O229" s="98">
        <v>2520.8098212468858</v>
      </c>
      <c r="P229" s="98">
        <v>2519.4898212468861</v>
      </c>
      <c r="Q229" s="98">
        <v>2411.2498212468863</v>
      </c>
      <c r="R229" s="98">
        <v>2407.5998212468862</v>
      </c>
      <c r="S229" s="98">
        <v>2485.9698212468861</v>
      </c>
      <c r="T229" s="98">
        <v>2482.5398212468858</v>
      </c>
      <c r="U229" s="98">
        <v>2634.2098212468859</v>
      </c>
      <c r="V229" s="98">
        <v>2618.8098212468858</v>
      </c>
      <c r="W229" s="98">
        <v>2517.1698212468859</v>
      </c>
      <c r="X229" s="98">
        <v>2439.6998212468861</v>
      </c>
      <c r="Y229" s="98">
        <v>2124.6498212468859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2110.3898212468862</v>
      </c>
      <c r="C233" s="98">
        <v>2005.549821246886</v>
      </c>
      <c r="D233" s="98">
        <v>1973.559821246886</v>
      </c>
      <c r="E233" s="98">
        <v>1970.1098212468862</v>
      </c>
      <c r="F233" s="98">
        <v>2013.299821246886</v>
      </c>
      <c r="G233" s="98">
        <v>2172.4898212468861</v>
      </c>
      <c r="H233" s="98">
        <v>2451.7298212468859</v>
      </c>
      <c r="I233" s="98">
        <v>2780.7698212468858</v>
      </c>
      <c r="J233" s="98">
        <v>2865.6398212468857</v>
      </c>
      <c r="K233" s="98">
        <v>2916.7698212468858</v>
      </c>
      <c r="L233" s="98">
        <v>2912.2698212468858</v>
      </c>
      <c r="M233" s="98">
        <v>2881.2798212468861</v>
      </c>
      <c r="N233" s="98">
        <v>2845.609821246886</v>
      </c>
      <c r="O233" s="98">
        <v>2837.3898212468857</v>
      </c>
      <c r="P233" s="98">
        <v>2827.2698212468858</v>
      </c>
      <c r="Q233" s="98">
        <v>2819.8798212468864</v>
      </c>
      <c r="R233" s="98">
        <v>2825.3498212468858</v>
      </c>
      <c r="S233" s="98">
        <v>2841.5298212468861</v>
      </c>
      <c r="T233" s="98">
        <v>2876.7398212468861</v>
      </c>
      <c r="U233" s="98">
        <v>2886.7098212468863</v>
      </c>
      <c r="V233" s="98">
        <v>2870.9298212468857</v>
      </c>
      <c r="W233" s="98">
        <v>2835.8498212468858</v>
      </c>
      <c r="X233" s="98">
        <v>2772.7498212468863</v>
      </c>
      <c r="Y233" s="98">
        <v>2432.7098212468863</v>
      </c>
    </row>
    <row r="234" spans="1:25" s="68" customFormat="1" ht="15.75" hidden="1" outlineLevel="1" x14ac:dyDescent="0.25">
      <c r="A234" s="110">
        <v>2</v>
      </c>
      <c r="B234" s="98">
        <v>2096.7798212468861</v>
      </c>
      <c r="C234" s="98">
        <v>2045.7698212468861</v>
      </c>
      <c r="D234" s="98">
        <v>2026.5198212468861</v>
      </c>
      <c r="E234" s="98">
        <v>2044.7698212468861</v>
      </c>
      <c r="F234" s="98">
        <v>2121.859821246886</v>
      </c>
      <c r="G234" s="98">
        <v>2382.9398212468859</v>
      </c>
      <c r="H234" s="98">
        <v>2739.1698212468864</v>
      </c>
      <c r="I234" s="98">
        <v>2869.109821246886</v>
      </c>
      <c r="J234" s="98">
        <v>2906.7298212468859</v>
      </c>
      <c r="K234" s="98">
        <v>2921.6298212468864</v>
      </c>
      <c r="L234" s="98">
        <v>2916.3998212468859</v>
      </c>
      <c r="M234" s="98">
        <v>2904.5798212468862</v>
      </c>
      <c r="N234" s="98">
        <v>2891.7298212468859</v>
      </c>
      <c r="O234" s="98">
        <v>2890.0998212468858</v>
      </c>
      <c r="P234" s="98">
        <v>2883.1498212468859</v>
      </c>
      <c r="Q234" s="98">
        <v>2875.2298212468859</v>
      </c>
      <c r="R234" s="98">
        <v>2886.819821246886</v>
      </c>
      <c r="S234" s="98">
        <v>2902.0398212468863</v>
      </c>
      <c r="T234" s="98">
        <v>2922.2798212468861</v>
      </c>
      <c r="U234" s="98">
        <v>2934.069821246886</v>
      </c>
      <c r="V234" s="98">
        <v>2926.2498212468863</v>
      </c>
      <c r="W234" s="98">
        <v>2908.4798212468859</v>
      </c>
      <c r="X234" s="98">
        <v>2876.9098212468862</v>
      </c>
      <c r="Y234" s="98">
        <v>2721.9598212468863</v>
      </c>
    </row>
    <row r="235" spans="1:25" s="68" customFormat="1" ht="15.75" hidden="1" outlineLevel="1" x14ac:dyDescent="0.25">
      <c r="A235" s="110">
        <v>3</v>
      </c>
      <c r="B235" s="98">
        <v>2346.8798212468864</v>
      </c>
      <c r="C235" s="98">
        <v>2094.8898212468862</v>
      </c>
      <c r="D235" s="98">
        <v>2045.549821246886</v>
      </c>
      <c r="E235" s="98">
        <v>2050.8898212468862</v>
      </c>
      <c r="F235" s="98">
        <v>2105.6598212468862</v>
      </c>
      <c r="G235" s="98">
        <v>2478.0998212468858</v>
      </c>
      <c r="H235" s="98">
        <v>2754.3798212468864</v>
      </c>
      <c r="I235" s="98">
        <v>2885.4698212468857</v>
      </c>
      <c r="J235" s="98">
        <v>2931.9598212468863</v>
      </c>
      <c r="K235" s="98">
        <v>2956.109821246886</v>
      </c>
      <c r="L235" s="98">
        <v>2952.8298212468862</v>
      </c>
      <c r="M235" s="98">
        <v>2933.4398212468859</v>
      </c>
      <c r="N235" s="98">
        <v>2918.3898212468857</v>
      </c>
      <c r="O235" s="98">
        <v>2926.0898212468865</v>
      </c>
      <c r="P235" s="98">
        <v>2926.4298212468857</v>
      </c>
      <c r="Q235" s="98">
        <v>2922.9598212468863</v>
      </c>
      <c r="R235" s="98">
        <v>2921.5298212468861</v>
      </c>
      <c r="S235" s="98">
        <v>2928.3798212468864</v>
      </c>
      <c r="T235" s="98">
        <v>2939.4698212468857</v>
      </c>
      <c r="U235" s="98">
        <v>2965.7498212468863</v>
      </c>
      <c r="V235" s="98">
        <v>2946.5498212468865</v>
      </c>
      <c r="W235" s="98">
        <v>2926.7698212468858</v>
      </c>
      <c r="X235" s="98">
        <v>2949.9798212468859</v>
      </c>
      <c r="Y235" s="98">
        <v>2752.5598212468858</v>
      </c>
    </row>
    <row r="236" spans="1:25" s="68" customFormat="1" ht="15.75" hidden="1" outlineLevel="1" x14ac:dyDescent="0.25">
      <c r="A236" s="110">
        <v>4</v>
      </c>
      <c r="B236" s="98">
        <v>2679.1698212468864</v>
      </c>
      <c r="C236" s="98">
        <v>2469.5798212468862</v>
      </c>
      <c r="D236" s="98">
        <v>2251.5398212468863</v>
      </c>
      <c r="E236" s="98">
        <v>2202.089821246886</v>
      </c>
      <c r="F236" s="98">
        <v>2274.0198212468858</v>
      </c>
      <c r="G236" s="98">
        <v>2509.5198212468858</v>
      </c>
      <c r="H236" s="98">
        <v>2636.2398212468861</v>
      </c>
      <c r="I236" s="98">
        <v>2712.4598212468863</v>
      </c>
      <c r="J236" s="98">
        <v>2882.2398212468861</v>
      </c>
      <c r="K236" s="98">
        <v>2920.2098212468863</v>
      </c>
      <c r="L236" s="98">
        <v>2922.3798212468864</v>
      </c>
      <c r="M236" s="98">
        <v>2903.7198212468857</v>
      </c>
      <c r="N236" s="98">
        <v>2890.069821246886</v>
      </c>
      <c r="O236" s="98">
        <v>2897.819821246886</v>
      </c>
      <c r="P236" s="98">
        <v>2894.1198212468862</v>
      </c>
      <c r="Q236" s="98">
        <v>2892.7098212468863</v>
      </c>
      <c r="R236" s="98">
        <v>2897.3998212468859</v>
      </c>
      <c r="S236" s="98">
        <v>2909.1298212468864</v>
      </c>
      <c r="T236" s="98">
        <v>2925.4398212468859</v>
      </c>
      <c r="U236" s="98">
        <v>2953.4098212468862</v>
      </c>
      <c r="V236" s="98">
        <v>2947.4998212468863</v>
      </c>
      <c r="W236" s="98">
        <v>2911.4098212468862</v>
      </c>
      <c r="X236" s="98">
        <v>2879.1798212468857</v>
      </c>
      <c r="Y236" s="98">
        <v>2703.3898212468862</v>
      </c>
    </row>
    <row r="237" spans="1:25" s="68" customFormat="1" ht="15.75" hidden="1" outlineLevel="1" x14ac:dyDescent="0.25">
      <c r="A237" s="110">
        <v>5</v>
      </c>
      <c r="B237" s="98">
        <v>2492.2298212468859</v>
      </c>
      <c r="C237" s="98">
        <v>2295.839821246886</v>
      </c>
      <c r="D237" s="98">
        <v>2127.1798212468861</v>
      </c>
      <c r="E237" s="98">
        <v>2106.8998212468859</v>
      </c>
      <c r="F237" s="98">
        <v>2150.0198212468858</v>
      </c>
      <c r="G237" s="98">
        <v>2362.7398212468861</v>
      </c>
      <c r="H237" s="98">
        <v>2414.1198212468862</v>
      </c>
      <c r="I237" s="98">
        <v>2645.4998212468863</v>
      </c>
      <c r="J237" s="98">
        <v>2852.7698212468858</v>
      </c>
      <c r="K237" s="98">
        <v>2897.9598212468863</v>
      </c>
      <c r="L237" s="98">
        <v>2915.4998212468863</v>
      </c>
      <c r="M237" s="98">
        <v>2901.6598212468862</v>
      </c>
      <c r="N237" s="98">
        <v>2886.2998212468865</v>
      </c>
      <c r="O237" s="98">
        <v>2898.9598212468863</v>
      </c>
      <c r="P237" s="98">
        <v>2895.9598212468863</v>
      </c>
      <c r="Q237" s="98">
        <v>2893.3098212468858</v>
      </c>
      <c r="R237" s="98">
        <v>2898.1398212468857</v>
      </c>
      <c r="S237" s="98">
        <v>2917.1398212468857</v>
      </c>
      <c r="T237" s="98">
        <v>2948.6598212468862</v>
      </c>
      <c r="U237" s="98">
        <v>2970.2198212468857</v>
      </c>
      <c r="V237" s="98">
        <v>2976.859821246886</v>
      </c>
      <c r="W237" s="98">
        <v>2970.8098212468858</v>
      </c>
      <c r="X237" s="98">
        <v>2897.4298212468857</v>
      </c>
      <c r="Y237" s="98">
        <v>2765.609821246886</v>
      </c>
    </row>
    <row r="238" spans="1:25" s="68" customFormat="1" ht="15.75" hidden="1" outlineLevel="1" x14ac:dyDescent="0.25">
      <c r="A238" s="110">
        <v>6</v>
      </c>
      <c r="B238" s="98">
        <v>2634.299821246886</v>
      </c>
      <c r="C238" s="98">
        <v>2258.4698212468861</v>
      </c>
      <c r="D238" s="98">
        <v>2142.049821246886</v>
      </c>
      <c r="E238" s="98">
        <v>2135.6398212468862</v>
      </c>
      <c r="F238" s="98">
        <v>2279.2498212468863</v>
      </c>
      <c r="G238" s="98">
        <v>2564.3998212468859</v>
      </c>
      <c r="H238" s="98">
        <v>2719.1798212468861</v>
      </c>
      <c r="I238" s="98">
        <v>2888.7298212468859</v>
      </c>
      <c r="J238" s="98">
        <v>2946.5298212468861</v>
      </c>
      <c r="K238" s="98">
        <v>2971.3498212468858</v>
      </c>
      <c r="L238" s="98">
        <v>2970.2398212468861</v>
      </c>
      <c r="M238" s="98">
        <v>2955.1198212468862</v>
      </c>
      <c r="N238" s="98">
        <v>2937.3898212468857</v>
      </c>
      <c r="O238" s="98">
        <v>2953.1598212468862</v>
      </c>
      <c r="P238" s="98">
        <v>2948.5998212468858</v>
      </c>
      <c r="Q238" s="98">
        <v>2941.7098212468863</v>
      </c>
      <c r="R238" s="98">
        <v>2942.1398212468857</v>
      </c>
      <c r="S238" s="98">
        <v>2944.9098212468862</v>
      </c>
      <c r="T238" s="98">
        <v>2955.4798212468859</v>
      </c>
      <c r="U238" s="98">
        <v>2968.7598212468865</v>
      </c>
      <c r="V238" s="98">
        <v>2959.1198212468862</v>
      </c>
      <c r="W238" s="98">
        <v>2939.5898212468865</v>
      </c>
      <c r="X238" s="98">
        <v>2901.9698212468857</v>
      </c>
      <c r="Y238" s="98">
        <v>2747.819821246886</v>
      </c>
    </row>
    <row r="239" spans="1:25" s="68" customFormat="1" ht="15.75" hidden="1" outlineLevel="1" x14ac:dyDescent="0.25">
      <c r="A239" s="110">
        <v>7</v>
      </c>
      <c r="B239" s="98">
        <v>2485.6698212468864</v>
      </c>
      <c r="C239" s="98">
        <v>2139.4898212468861</v>
      </c>
      <c r="D239" s="98">
        <v>2052.9298212468861</v>
      </c>
      <c r="E239" s="98">
        <v>2071.319821246886</v>
      </c>
      <c r="F239" s="98">
        <v>2124.8698212468862</v>
      </c>
      <c r="G239" s="98">
        <v>2395.9298212468861</v>
      </c>
      <c r="H239" s="98">
        <v>2704.6998212468861</v>
      </c>
      <c r="I239" s="98">
        <v>2869.0098212468865</v>
      </c>
      <c r="J239" s="98">
        <v>2938.2498212468863</v>
      </c>
      <c r="K239" s="98">
        <v>2897.2998212468865</v>
      </c>
      <c r="L239" s="98">
        <v>2888.3798212468864</v>
      </c>
      <c r="M239" s="98">
        <v>2932.0798212468862</v>
      </c>
      <c r="N239" s="98">
        <v>2899.6298212468864</v>
      </c>
      <c r="O239" s="98">
        <v>2909.8298212468862</v>
      </c>
      <c r="P239" s="98">
        <v>2851.2198212468857</v>
      </c>
      <c r="Q239" s="98">
        <v>2901.4598212468863</v>
      </c>
      <c r="R239" s="98">
        <v>2859.9998212468863</v>
      </c>
      <c r="S239" s="98">
        <v>2869.3698212468862</v>
      </c>
      <c r="T239" s="98">
        <v>2868.9798212468859</v>
      </c>
      <c r="U239" s="98">
        <v>2936.8898212468857</v>
      </c>
      <c r="V239" s="98">
        <v>3265.4798212468859</v>
      </c>
      <c r="W239" s="98">
        <v>3214.0998212468858</v>
      </c>
      <c r="X239" s="98">
        <v>2878.1498212468859</v>
      </c>
      <c r="Y239" s="98">
        <v>2566.4498212468861</v>
      </c>
    </row>
    <row r="240" spans="1:25" s="68" customFormat="1" ht="15.75" hidden="1" outlineLevel="1" x14ac:dyDescent="0.25">
      <c r="A240" s="110">
        <v>8</v>
      </c>
      <c r="B240" s="98">
        <v>2139.3898212468862</v>
      </c>
      <c r="C240" s="98">
        <v>2046.6398212468862</v>
      </c>
      <c r="D240" s="98">
        <v>1950.2798212468861</v>
      </c>
      <c r="E240" s="98">
        <v>1990.4898212468861</v>
      </c>
      <c r="F240" s="98">
        <v>1996.339821246886</v>
      </c>
      <c r="G240" s="98">
        <v>1991.6598212468862</v>
      </c>
      <c r="H240" s="98">
        <v>2027.789821246886</v>
      </c>
      <c r="I240" s="98">
        <v>2106.2798212468861</v>
      </c>
      <c r="J240" s="98">
        <v>2719.589821246886</v>
      </c>
      <c r="K240" s="98">
        <v>2750.9698212468857</v>
      </c>
      <c r="L240" s="98">
        <v>2773.7298212468859</v>
      </c>
      <c r="M240" s="98">
        <v>2727.9098212468862</v>
      </c>
      <c r="N240" s="98">
        <v>2716.3998212468859</v>
      </c>
      <c r="O240" s="98">
        <v>2723.6398212468862</v>
      </c>
      <c r="P240" s="98">
        <v>2720.609821246886</v>
      </c>
      <c r="Q240" s="98">
        <v>2735.1798212468861</v>
      </c>
      <c r="R240" s="98">
        <v>2768.1998212468861</v>
      </c>
      <c r="S240" s="98">
        <v>2802.7398212468861</v>
      </c>
      <c r="T240" s="98">
        <v>2949.3898212468857</v>
      </c>
      <c r="U240" s="98">
        <v>3081.4698212468857</v>
      </c>
      <c r="V240" s="98">
        <v>3064.5998212468858</v>
      </c>
      <c r="W240" s="98">
        <v>2889.8698212468862</v>
      </c>
      <c r="X240" s="98">
        <v>2857.4498212468861</v>
      </c>
      <c r="Y240" s="98">
        <v>2548.9998212468863</v>
      </c>
    </row>
    <row r="241" spans="1:25" s="68" customFormat="1" ht="15.75" hidden="1" outlineLevel="1" x14ac:dyDescent="0.25">
      <c r="A241" s="110">
        <v>9</v>
      </c>
      <c r="B241" s="98">
        <v>2137.7398212468861</v>
      </c>
      <c r="C241" s="98">
        <v>2047.8998212468862</v>
      </c>
      <c r="D241" s="98">
        <v>1987.1398212468862</v>
      </c>
      <c r="E241" s="98">
        <v>2005.5098212468861</v>
      </c>
      <c r="F241" s="98">
        <v>2054.569821246886</v>
      </c>
      <c r="G241" s="98">
        <v>2170.3098212468858</v>
      </c>
      <c r="H241" s="98">
        <v>2543.7198212468861</v>
      </c>
      <c r="I241" s="98">
        <v>2744.0198212468858</v>
      </c>
      <c r="J241" s="98">
        <v>2928.8998212468859</v>
      </c>
      <c r="K241" s="98">
        <v>2957.1398212468857</v>
      </c>
      <c r="L241" s="98">
        <v>2947.2298212468859</v>
      </c>
      <c r="M241" s="98">
        <v>2924.4698212468857</v>
      </c>
      <c r="N241" s="98">
        <v>2889.5498212468865</v>
      </c>
      <c r="O241" s="98">
        <v>2902.9698212468857</v>
      </c>
      <c r="P241" s="98">
        <v>2900.5198212468858</v>
      </c>
      <c r="Q241" s="98">
        <v>2893.2798212468861</v>
      </c>
      <c r="R241" s="98">
        <v>2901.3398212468865</v>
      </c>
      <c r="S241" s="98">
        <v>2871.4898212468861</v>
      </c>
      <c r="T241" s="98">
        <v>2863.5398212468863</v>
      </c>
      <c r="U241" s="98">
        <v>2948.6998212468861</v>
      </c>
      <c r="V241" s="98">
        <v>2936.6598212468862</v>
      </c>
      <c r="W241" s="98">
        <v>2854.9698212468857</v>
      </c>
      <c r="X241" s="98">
        <v>2885.6998212468861</v>
      </c>
      <c r="Y241" s="98">
        <v>2683.7698212468858</v>
      </c>
    </row>
    <row r="242" spans="1:25" s="68" customFormat="1" ht="15.75" hidden="1" outlineLevel="1" x14ac:dyDescent="0.25">
      <c r="A242" s="110">
        <v>10</v>
      </c>
      <c r="B242" s="98">
        <v>2227.4798212468859</v>
      </c>
      <c r="C242" s="98">
        <v>2101.859821246886</v>
      </c>
      <c r="D242" s="98">
        <v>2015.539821246886</v>
      </c>
      <c r="E242" s="98">
        <v>2040.809821246886</v>
      </c>
      <c r="F242" s="98">
        <v>2107.2898212468863</v>
      </c>
      <c r="G242" s="98">
        <v>2296.1498212468859</v>
      </c>
      <c r="H242" s="98">
        <v>2564.4898212468861</v>
      </c>
      <c r="I242" s="98">
        <v>2744.1598212468862</v>
      </c>
      <c r="J242" s="98">
        <v>2902.5498212468865</v>
      </c>
      <c r="K242" s="98">
        <v>2935.7998212468865</v>
      </c>
      <c r="L242" s="98">
        <v>2931.0998212468858</v>
      </c>
      <c r="M242" s="98">
        <v>2879.4798212468859</v>
      </c>
      <c r="N242" s="98">
        <v>2862.9098212468862</v>
      </c>
      <c r="O242" s="98">
        <v>2869.8998212468859</v>
      </c>
      <c r="P242" s="98">
        <v>2864.8698212468862</v>
      </c>
      <c r="Q242" s="98">
        <v>2862.1198212468862</v>
      </c>
      <c r="R242" s="98">
        <v>2802.2598212468865</v>
      </c>
      <c r="S242" s="98">
        <v>2863.9498212468861</v>
      </c>
      <c r="T242" s="98">
        <v>2873.1398212468857</v>
      </c>
      <c r="U242" s="98">
        <v>2899.6398212468857</v>
      </c>
      <c r="V242" s="98">
        <v>2890.8098212468858</v>
      </c>
      <c r="W242" s="98">
        <v>2884.0498212468865</v>
      </c>
      <c r="X242" s="98">
        <v>2773.8098212468858</v>
      </c>
      <c r="Y242" s="98">
        <v>2664.0298212468861</v>
      </c>
    </row>
    <row r="243" spans="1:25" s="68" customFormat="1" ht="15.75" hidden="1" outlineLevel="1" x14ac:dyDescent="0.25">
      <c r="A243" s="110">
        <v>11</v>
      </c>
      <c r="B243" s="98">
        <v>2553.4498212468861</v>
      </c>
      <c r="C243" s="98">
        <v>2309.109821246886</v>
      </c>
      <c r="D243" s="98">
        <v>2156.1498212468859</v>
      </c>
      <c r="E243" s="98">
        <v>2141.9498212468861</v>
      </c>
      <c r="F243" s="98">
        <v>2236.7898212468863</v>
      </c>
      <c r="G243" s="98">
        <v>2352.1998212468861</v>
      </c>
      <c r="H243" s="98">
        <v>2444.3898212468862</v>
      </c>
      <c r="I243" s="98">
        <v>2584.2498212468863</v>
      </c>
      <c r="J243" s="98">
        <v>2860.9098212468862</v>
      </c>
      <c r="K243" s="98">
        <v>2925.3298212468862</v>
      </c>
      <c r="L243" s="98">
        <v>2910.9298212468857</v>
      </c>
      <c r="M243" s="98">
        <v>2920.0198212468858</v>
      </c>
      <c r="N243" s="98">
        <v>2864.7198212468857</v>
      </c>
      <c r="O243" s="98">
        <v>2878.5898212468865</v>
      </c>
      <c r="P243" s="98">
        <v>2874.7998212468865</v>
      </c>
      <c r="Q243" s="98">
        <v>2896.2998212468865</v>
      </c>
      <c r="R243" s="98">
        <v>2889.1998212468861</v>
      </c>
      <c r="S243" s="98">
        <v>2894.319821246886</v>
      </c>
      <c r="T243" s="98">
        <v>2903.7898212468863</v>
      </c>
      <c r="U243" s="98">
        <v>2925.1898212468859</v>
      </c>
      <c r="V243" s="98">
        <v>2920.2698212468858</v>
      </c>
      <c r="W243" s="98">
        <v>2892.8898212468857</v>
      </c>
      <c r="X243" s="98">
        <v>2701.6798212468861</v>
      </c>
      <c r="Y243" s="98">
        <v>2659.2498212468863</v>
      </c>
    </row>
    <row r="244" spans="1:25" s="68" customFormat="1" ht="15.75" hidden="1" outlineLevel="1" x14ac:dyDescent="0.25">
      <c r="A244" s="110">
        <v>12</v>
      </c>
      <c r="B244" s="98">
        <v>2245.6598212468862</v>
      </c>
      <c r="C244" s="98">
        <v>2020.589821246886</v>
      </c>
      <c r="D244" s="98">
        <v>1939.4298212468861</v>
      </c>
      <c r="E244" s="98">
        <v>1920.8798212468862</v>
      </c>
      <c r="F244" s="98">
        <v>1962.6298212468862</v>
      </c>
      <c r="G244" s="98">
        <v>2046.2098212468861</v>
      </c>
      <c r="H244" s="98">
        <v>2058.9098212468862</v>
      </c>
      <c r="I244" s="98">
        <v>2258.4298212468861</v>
      </c>
      <c r="J244" s="98">
        <v>2541.4598212468863</v>
      </c>
      <c r="K244" s="98">
        <v>2699.3298212468862</v>
      </c>
      <c r="L244" s="98">
        <v>2730.0398212468863</v>
      </c>
      <c r="M244" s="98">
        <v>2728.089821246886</v>
      </c>
      <c r="N244" s="98">
        <v>2700.6698212468864</v>
      </c>
      <c r="O244" s="98">
        <v>2725.799821246886</v>
      </c>
      <c r="P244" s="98">
        <v>2725.1898212468859</v>
      </c>
      <c r="Q244" s="98">
        <v>2726.4298212468861</v>
      </c>
      <c r="R244" s="98">
        <v>2736.4498212468861</v>
      </c>
      <c r="S244" s="98">
        <v>2762.2798212468861</v>
      </c>
      <c r="T244" s="98">
        <v>2794.8398212468865</v>
      </c>
      <c r="U244" s="98">
        <v>2851.0498212468865</v>
      </c>
      <c r="V244" s="98">
        <v>2875.1598212468862</v>
      </c>
      <c r="W244" s="98">
        <v>2833.1998212468861</v>
      </c>
      <c r="X244" s="98">
        <v>2731.3698212468862</v>
      </c>
      <c r="Y244" s="98">
        <v>2620.4398212468859</v>
      </c>
    </row>
    <row r="245" spans="1:25" s="68" customFormat="1" ht="15.75" hidden="1" outlineLevel="1" x14ac:dyDescent="0.25">
      <c r="A245" s="110">
        <v>13</v>
      </c>
      <c r="B245" s="98">
        <v>2253.609821246886</v>
      </c>
      <c r="C245" s="98">
        <v>2067.9998212468863</v>
      </c>
      <c r="D245" s="98">
        <v>2025.329821246886</v>
      </c>
      <c r="E245" s="98">
        <v>2031.7298212468861</v>
      </c>
      <c r="F245" s="98">
        <v>2072.9398212468859</v>
      </c>
      <c r="G245" s="98">
        <v>2184.6898212468859</v>
      </c>
      <c r="H245" s="98">
        <v>2423.3298212468862</v>
      </c>
      <c r="I245" s="98">
        <v>2725.1598212468862</v>
      </c>
      <c r="J245" s="98">
        <v>2847.5298212468861</v>
      </c>
      <c r="K245" s="98">
        <v>2895.5798212468862</v>
      </c>
      <c r="L245" s="98">
        <v>2880.4098212468862</v>
      </c>
      <c r="M245" s="98">
        <v>2822.6598212468862</v>
      </c>
      <c r="N245" s="98">
        <v>2773.5898212468865</v>
      </c>
      <c r="O245" s="98">
        <v>2822.9298212468857</v>
      </c>
      <c r="P245" s="98">
        <v>2819.819821246886</v>
      </c>
      <c r="Q245" s="98">
        <v>2814.2198212468857</v>
      </c>
      <c r="R245" s="98">
        <v>2815.2598212468865</v>
      </c>
      <c r="S245" s="98">
        <v>2815.1498212468859</v>
      </c>
      <c r="T245" s="98">
        <v>2851.2298212468859</v>
      </c>
      <c r="U245" s="98">
        <v>2907.4998212468863</v>
      </c>
      <c r="V245" s="98">
        <v>2902.1798212468857</v>
      </c>
      <c r="W245" s="98">
        <v>2885.2698212468858</v>
      </c>
      <c r="X245" s="98">
        <v>2763.0498212468865</v>
      </c>
      <c r="Y245" s="98">
        <v>2685.9598212468863</v>
      </c>
    </row>
    <row r="246" spans="1:25" s="68" customFormat="1" ht="15.75" hidden="1" outlineLevel="1" x14ac:dyDescent="0.25">
      <c r="A246" s="110">
        <v>14</v>
      </c>
      <c r="B246" s="98">
        <v>2131.359821246886</v>
      </c>
      <c r="C246" s="98">
        <v>2040.6098212468862</v>
      </c>
      <c r="D246" s="98">
        <v>1998.0098212468861</v>
      </c>
      <c r="E246" s="98">
        <v>2001.809821246886</v>
      </c>
      <c r="F246" s="98">
        <v>2033.9198212468862</v>
      </c>
      <c r="G246" s="98">
        <v>2173.839821246886</v>
      </c>
      <c r="H246" s="98">
        <v>2493.0398212468863</v>
      </c>
      <c r="I246" s="98">
        <v>2696.319821246886</v>
      </c>
      <c r="J246" s="98">
        <v>2755.2998212468865</v>
      </c>
      <c r="K246" s="98">
        <v>2774.3298212468862</v>
      </c>
      <c r="L246" s="98">
        <v>2764.5798212468862</v>
      </c>
      <c r="M246" s="98">
        <v>2728.2498212468863</v>
      </c>
      <c r="N246" s="98">
        <v>2715.0598212468858</v>
      </c>
      <c r="O246" s="98">
        <v>2721.6298212468864</v>
      </c>
      <c r="P246" s="98">
        <v>2719.2498212468863</v>
      </c>
      <c r="Q246" s="98">
        <v>2713.859821246886</v>
      </c>
      <c r="R246" s="98">
        <v>2704.4398212468859</v>
      </c>
      <c r="S246" s="98">
        <v>2716.3898212468862</v>
      </c>
      <c r="T246" s="98">
        <v>2728.2098212468863</v>
      </c>
      <c r="U246" s="98">
        <v>2766.9298212468857</v>
      </c>
      <c r="V246" s="98">
        <v>2758.2598212468865</v>
      </c>
      <c r="W246" s="98">
        <v>2731.569821246886</v>
      </c>
      <c r="X246" s="98">
        <v>2668.569821246886</v>
      </c>
      <c r="Y246" s="98">
        <v>2159.3098212468858</v>
      </c>
    </row>
    <row r="247" spans="1:25" s="68" customFormat="1" ht="15.75" hidden="1" outlineLevel="1" x14ac:dyDescent="0.25">
      <c r="A247" s="110">
        <v>15</v>
      </c>
      <c r="B247" s="98">
        <v>1956.9498212468861</v>
      </c>
      <c r="C247" s="98">
        <v>1818.319821246886</v>
      </c>
      <c r="D247" s="98">
        <v>1802.329821246886</v>
      </c>
      <c r="E247" s="98">
        <v>1803.3998212468862</v>
      </c>
      <c r="F247" s="98">
        <v>1817.829821246886</v>
      </c>
      <c r="G247" s="98">
        <v>2024.7498212468861</v>
      </c>
      <c r="H247" s="98">
        <v>2158.6998212468861</v>
      </c>
      <c r="I247" s="98">
        <v>2571.4798212468859</v>
      </c>
      <c r="J247" s="98">
        <v>2728.7598212468861</v>
      </c>
      <c r="K247" s="98">
        <v>2738.4798212468859</v>
      </c>
      <c r="L247" s="98">
        <v>2739.4898212468861</v>
      </c>
      <c r="M247" s="98">
        <v>2716.3898212468862</v>
      </c>
      <c r="N247" s="98">
        <v>2703.799821246886</v>
      </c>
      <c r="O247" s="98">
        <v>2719.8298212468862</v>
      </c>
      <c r="P247" s="98">
        <v>2710.549821246886</v>
      </c>
      <c r="Q247" s="98">
        <v>2708.2398212468861</v>
      </c>
      <c r="R247" s="98">
        <v>2706.8998212468859</v>
      </c>
      <c r="S247" s="98">
        <v>2711.2198212468861</v>
      </c>
      <c r="T247" s="98">
        <v>2719.6998212468861</v>
      </c>
      <c r="U247" s="98">
        <v>2762.9198212468864</v>
      </c>
      <c r="V247" s="98">
        <v>2758.6398212468857</v>
      </c>
      <c r="W247" s="98">
        <v>2737.3498212468858</v>
      </c>
      <c r="X247" s="98">
        <v>2690.1298212468864</v>
      </c>
      <c r="Y247" s="98">
        <v>2205.7598212468861</v>
      </c>
    </row>
    <row r="248" spans="1:25" s="68" customFormat="1" ht="15.75" hidden="1" outlineLevel="1" x14ac:dyDescent="0.25">
      <c r="A248" s="110">
        <v>16</v>
      </c>
      <c r="B248" s="98">
        <v>2043.8998212468862</v>
      </c>
      <c r="C248" s="98">
        <v>1910.3698212468862</v>
      </c>
      <c r="D248" s="98">
        <v>1848.4798212468861</v>
      </c>
      <c r="E248" s="98">
        <v>1864.4898212468861</v>
      </c>
      <c r="F248" s="98">
        <v>1934.539821246886</v>
      </c>
      <c r="G248" s="98">
        <v>2094.8098212468858</v>
      </c>
      <c r="H248" s="98">
        <v>2375.4398212468859</v>
      </c>
      <c r="I248" s="98">
        <v>2691.9798212468859</v>
      </c>
      <c r="J248" s="98">
        <v>2798.1498212468859</v>
      </c>
      <c r="K248" s="98">
        <v>2835.819821246886</v>
      </c>
      <c r="L248" s="98">
        <v>2829.0098212468865</v>
      </c>
      <c r="M248" s="98">
        <v>2777.4998212468863</v>
      </c>
      <c r="N248" s="98">
        <v>2760.859821246886</v>
      </c>
      <c r="O248" s="98">
        <v>2770.9498212468861</v>
      </c>
      <c r="P248" s="98">
        <v>2765.3098212468858</v>
      </c>
      <c r="Q248" s="98">
        <v>2767.1198212468862</v>
      </c>
      <c r="R248" s="98">
        <v>2764.3798212468864</v>
      </c>
      <c r="S248" s="98">
        <v>2771.1898212468859</v>
      </c>
      <c r="T248" s="98">
        <v>2806.2598212468865</v>
      </c>
      <c r="U248" s="98">
        <v>2902.7398212468861</v>
      </c>
      <c r="V248" s="98">
        <v>2873.1798212468857</v>
      </c>
      <c r="W248" s="98">
        <v>2827.8898212468857</v>
      </c>
      <c r="X248" s="98">
        <v>2729.1598212468862</v>
      </c>
      <c r="Y248" s="98">
        <v>2615.5798212468862</v>
      </c>
    </row>
    <row r="249" spans="1:25" s="68" customFormat="1" ht="15.75" hidden="1" outlineLevel="1" x14ac:dyDescent="0.25">
      <c r="A249" s="110">
        <v>17</v>
      </c>
      <c r="B249" s="98">
        <v>2106.5798212468862</v>
      </c>
      <c r="C249" s="98">
        <v>1978.589821246886</v>
      </c>
      <c r="D249" s="98">
        <v>1873.3998212468862</v>
      </c>
      <c r="E249" s="98">
        <v>1883.5198212468861</v>
      </c>
      <c r="F249" s="98">
        <v>1946.5298212468861</v>
      </c>
      <c r="G249" s="98">
        <v>2067.589821246886</v>
      </c>
      <c r="H249" s="98">
        <v>2311.7798212468861</v>
      </c>
      <c r="I249" s="98">
        <v>2516.6998212468861</v>
      </c>
      <c r="J249" s="98">
        <v>2802.6598212468862</v>
      </c>
      <c r="K249" s="98">
        <v>2904.2898212468863</v>
      </c>
      <c r="L249" s="98">
        <v>2904.3498212468858</v>
      </c>
      <c r="M249" s="98">
        <v>2790.2898212468863</v>
      </c>
      <c r="N249" s="98">
        <v>2778.0498212468865</v>
      </c>
      <c r="O249" s="98">
        <v>2786.0498212468865</v>
      </c>
      <c r="P249" s="98">
        <v>2777.8798212468864</v>
      </c>
      <c r="Q249" s="98">
        <v>2776.4098212468862</v>
      </c>
      <c r="R249" s="98">
        <v>2775.2798212468861</v>
      </c>
      <c r="S249" s="98">
        <v>2774.6798212468857</v>
      </c>
      <c r="T249" s="98">
        <v>2786.4098212468862</v>
      </c>
      <c r="U249" s="98">
        <v>2854.5598212468858</v>
      </c>
      <c r="V249" s="98">
        <v>2878.9498212468861</v>
      </c>
      <c r="W249" s="98">
        <v>2838.0898212468865</v>
      </c>
      <c r="X249" s="98">
        <v>2686.8798212468864</v>
      </c>
      <c r="Y249" s="98">
        <v>2340.2198212468861</v>
      </c>
    </row>
    <row r="250" spans="1:25" s="68" customFormat="1" ht="15.75" hidden="1" outlineLevel="1" x14ac:dyDescent="0.25">
      <c r="A250" s="110">
        <v>18</v>
      </c>
      <c r="B250" s="98">
        <v>2252.5298212468861</v>
      </c>
      <c r="C250" s="98">
        <v>2114.049821246886</v>
      </c>
      <c r="D250" s="98">
        <v>2016.2098212468861</v>
      </c>
      <c r="E250" s="98">
        <v>2007.1798212468861</v>
      </c>
      <c r="F250" s="98">
        <v>2012.1498212468862</v>
      </c>
      <c r="G250" s="98">
        <v>2109.339821246886</v>
      </c>
      <c r="H250" s="98">
        <v>2169.1798212468861</v>
      </c>
      <c r="I250" s="98">
        <v>2358.5598212468858</v>
      </c>
      <c r="J250" s="98">
        <v>2732.319821246886</v>
      </c>
      <c r="K250" s="98">
        <v>2774.0598212468858</v>
      </c>
      <c r="L250" s="98">
        <v>2782.9998212468863</v>
      </c>
      <c r="M250" s="98">
        <v>2736.4098212468862</v>
      </c>
      <c r="N250" s="98">
        <v>2696.2298212468859</v>
      </c>
      <c r="O250" s="98">
        <v>2698.069821246886</v>
      </c>
      <c r="P250" s="98">
        <v>2696.1398212468862</v>
      </c>
      <c r="Q250" s="98">
        <v>2731.339821246886</v>
      </c>
      <c r="R250" s="98">
        <v>2736.319821246886</v>
      </c>
      <c r="S250" s="98">
        <v>2746.9798212468859</v>
      </c>
      <c r="T250" s="98">
        <v>2761.1498212468859</v>
      </c>
      <c r="U250" s="98">
        <v>2866.1998212468861</v>
      </c>
      <c r="V250" s="98">
        <v>2875.5798212468862</v>
      </c>
      <c r="W250" s="98">
        <v>2843.8798212468864</v>
      </c>
      <c r="X250" s="98">
        <v>2445.7298212468859</v>
      </c>
      <c r="Y250" s="98">
        <v>2339.5998212468858</v>
      </c>
    </row>
    <row r="251" spans="1:25" s="68" customFormat="1" ht="15.75" hidden="1" outlineLevel="1" x14ac:dyDescent="0.25">
      <c r="A251" s="110">
        <v>19</v>
      </c>
      <c r="B251" s="98">
        <v>2155.6498212468859</v>
      </c>
      <c r="C251" s="98">
        <v>2050.8098212468858</v>
      </c>
      <c r="D251" s="98">
        <v>1895.2398212468861</v>
      </c>
      <c r="E251" s="98">
        <v>1885.2398212468861</v>
      </c>
      <c r="F251" s="98">
        <v>1886.599821246886</v>
      </c>
      <c r="G251" s="98">
        <v>2044.599821246886</v>
      </c>
      <c r="H251" s="98">
        <v>2027.4998212468861</v>
      </c>
      <c r="I251" s="98">
        <v>2022.6098212468862</v>
      </c>
      <c r="J251" s="98">
        <v>2453.8998212468859</v>
      </c>
      <c r="K251" s="98">
        <v>2546.6698212468864</v>
      </c>
      <c r="L251" s="98">
        <v>2744.049821246886</v>
      </c>
      <c r="M251" s="98">
        <v>2526.9498212468861</v>
      </c>
      <c r="N251" s="98">
        <v>2520.8298212468862</v>
      </c>
      <c r="O251" s="98">
        <v>2529.589821246886</v>
      </c>
      <c r="P251" s="98">
        <v>2524.089821246886</v>
      </c>
      <c r="Q251" s="98">
        <v>2519.8498212468858</v>
      </c>
      <c r="R251" s="98">
        <v>2523.4798212468859</v>
      </c>
      <c r="S251" s="98">
        <v>2565.4198212468864</v>
      </c>
      <c r="T251" s="98">
        <v>2603.3498212468858</v>
      </c>
      <c r="U251" s="98">
        <v>2768.609821246886</v>
      </c>
      <c r="V251" s="98">
        <v>2749.6298212468864</v>
      </c>
      <c r="W251" s="98">
        <v>2718.0098212468861</v>
      </c>
      <c r="X251" s="98">
        <v>2401.9898212468861</v>
      </c>
      <c r="Y251" s="98">
        <v>2150.5598212468858</v>
      </c>
    </row>
    <row r="252" spans="1:25" s="68" customFormat="1" ht="15.75" hidden="1" outlineLevel="1" x14ac:dyDescent="0.25">
      <c r="A252" s="110">
        <v>20</v>
      </c>
      <c r="B252" s="98">
        <v>2061.8698212468862</v>
      </c>
      <c r="C252" s="98">
        <v>1929.599821246886</v>
      </c>
      <c r="D252" s="98">
        <v>1891.9498212468861</v>
      </c>
      <c r="E252" s="98">
        <v>1904.6598212468862</v>
      </c>
      <c r="F252" s="98">
        <v>1967.7198212468861</v>
      </c>
      <c r="G252" s="98">
        <v>2101.1898212468859</v>
      </c>
      <c r="H252" s="98">
        <v>2326.6598212468862</v>
      </c>
      <c r="I252" s="98">
        <v>2630.7398212468861</v>
      </c>
      <c r="J252" s="98">
        <v>2760.9198212468864</v>
      </c>
      <c r="K252" s="98">
        <v>2818.8898212468857</v>
      </c>
      <c r="L252" s="98">
        <v>2801.819821246886</v>
      </c>
      <c r="M252" s="98">
        <v>2750.0298212468861</v>
      </c>
      <c r="N252" s="98">
        <v>2735.0098212468861</v>
      </c>
      <c r="O252" s="98">
        <v>2748.5198212468858</v>
      </c>
      <c r="P252" s="98">
        <v>2730.6798212468861</v>
      </c>
      <c r="Q252" s="98">
        <v>2720.9898212468861</v>
      </c>
      <c r="R252" s="98">
        <v>2704.0098212468861</v>
      </c>
      <c r="S252" s="98">
        <v>2692.8498212468858</v>
      </c>
      <c r="T252" s="98">
        <v>2734.5598212468858</v>
      </c>
      <c r="U252" s="98">
        <v>2807.3398212468865</v>
      </c>
      <c r="V252" s="98">
        <v>2803.609821246886</v>
      </c>
      <c r="W252" s="98">
        <v>2721.2298212468859</v>
      </c>
      <c r="X252" s="98">
        <v>2599.3798212468864</v>
      </c>
      <c r="Y252" s="98">
        <v>2155.9398212468859</v>
      </c>
    </row>
    <row r="253" spans="1:25" s="68" customFormat="1" ht="15.75" hidden="1" outlineLevel="1" x14ac:dyDescent="0.25">
      <c r="A253" s="110">
        <v>21</v>
      </c>
      <c r="B253" s="98">
        <v>2169.6298212468864</v>
      </c>
      <c r="C253" s="98">
        <v>2103.9598212468863</v>
      </c>
      <c r="D253" s="98">
        <v>2015.4098212468862</v>
      </c>
      <c r="E253" s="98">
        <v>2014.6898212468861</v>
      </c>
      <c r="F253" s="98">
        <v>2063.549821246886</v>
      </c>
      <c r="G253" s="98">
        <v>2211.1498212468859</v>
      </c>
      <c r="H253" s="98">
        <v>2376.4398212468859</v>
      </c>
      <c r="I253" s="98">
        <v>2544.4698212468861</v>
      </c>
      <c r="J253" s="98">
        <v>2821.6798212468857</v>
      </c>
      <c r="K253" s="98">
        <v>2885.2098212468863</v>
      </c>
      <c r="L253" s="98">
        <v>2853.9898212468861</v>
      </c>
      <c r="M253" s="98">
        <v>2817.1398212468857</v>
      </c>
      <c r="N253" s="98">
        <v>2786.9198212468864</v>
      </c>
      <c r="O253" s="98">
        <v>2802.5098212468865</v>
      </c>
      <c r="P253" s="98">
        <v>2792.6998212468861</v>
      </c>
      <c r="Q253" s="98">
        <v>2777.0098212468865</v>
      </c>
      <c r="R253" s="98">
        <v>2775.1998212468861</v>
      </c>
      <c r="S253" s="98">
        <v>2768.4798212468859</v>
      </c>
      <c r="T253" s="98">
        <v>2802.7998212468865</v>
      </c>
      <c r="U253" s="98">
        <v>2878.9098212468862</v>
      </c>
      <c r="V253" s="98">
        <v>2880.9998212468863</v>
      </c>
      <c r="W253" s="98">
        <v>2857.5498212468865</v>
      </c>
      <c r="X253" s="98">
        <v>2553.6698212468864</v>
      </c>
      <c r="Y253" s="98">
        <v>2356.9898212468861</v>
      </c>
    </row>
    <row r="254" spans="1:25" s="68" customFormat="1" ht="15.75" hidden="1" outlineLevel="1" x14ac:dyDescent="0.25">
      <c r="A254" s="110">
        <v>22</v>
      </c>
      <c r="B254" s="98">
        <v>2410.6898212468859</v>
      </c>
      <c r="C254" s="98">
        <v>2269.049821246886</v>
      </c>
      <c r="D254" s="98">
        <v>2168.609821246886</v>
      </c>
      <c r="E254" s="98">
        <v>2164.4098212468862</v>
      </c>
      <c r="F254" s="98">
        <v>2305.299821246886</v>
      </c>
      <c r="G254" s="98">
        <v>2363.1298212468864</v>
      </c>
      <c r="H254" s="98">
        <v>2604.2098212468863</v>
      </c>
      <c r="I254" s="98">
        <v>2851.9698212468857</v>
      </c>
      <c r="J254" s="98">
        <v>2919.2298212468859</v>
      </c>
      <c r="K254" s="98">
        <v>2939.8498212468858</v>
      </c>
      <c r="L254" s="98">
        <v>2941.4098212468862</v>
      </c>
      <c r="M254" s="98">
        <v>2922.5898212468865</v>
      </c>
      <c r="N254" s="98">
        <v>2915.0898212468865</v>
      </c>
      <c r="O254" s="98">
        <v>2916.6898212468859</v>
      </c>
      <c r="P254" s="98">
        <v>2910.5798212468862</v>
      </c>
      <c r="Q254" s="98">
        <v>2897.9498212468861</v>
      </c>
      <c r="R254" s="98">
        <v>2893.2898212468863</v>
      </c>
      <c r="S254" s="98">
        <v>2892.5898212468865</v>
      </c>
      <c r="T254" s="98">
        <v>2897.7698212468858</v>
      </c>
      <c r="U254" s="98">
        <v>2937.1898212468859</v>
      </c>
      <c r="V254" s="98">
        <v>2931.6898212468859</v>
      </c>
      <c r="W254" s="98">
        <v>2910.2598212468865</v>
      </c>
      <c r="X254" s="98">
        <v>2812.2098212468863</v>
      </c>
      <c r="Y254" s="98">
        <v>2512.3498212468858</v>
      </c>
    </row>
    <row r="255" spans="1:25" s="68" customFormat="1" ht="15.75" hidden="1" outlineLevel="1" x14ac:dyDescent="0.25">
      <c r="A255" s="110">
        <v>23</v>
      </c>
      <c r="B255" s="98">
        <v>2148.4498212468861</v>
      </c>
      <c r="C255" s="98">
        <v>2049.0798212468862</v>
      </c>
      <c r="D255" s="98">
        <v>1954.9798212468861</v>
      </c>
      <c r="E255" s="98">
        <v>1998.039821246886</v>
      </c>
      <c r="F255" s="98">
        <v>2080.7798212468861</v>
      </c>
      <c r="G255" s="98">
        <v>2240.6998212468861</v>
      </c>
      <c r="H255" s="98">
        <v>2381.7498212468863</v>
      </c>
      <c r="I255" s="98">
        <v>2778.6298212468864</v>
      </c>
      <c r="J255" s="98">
        <v>2888.6798212468857</v>
      </c>
      <c r="K255" s="98">
        <v>2914.4098212468862</v>
      </c>
      <c r="L255" s="98">
        <v>2912.4898212468861</v>
      </c>
      <c r="M255" s="98">
        <v>2873.4598212468863</v>
      </c>
      <c r="N255" s="98">
        <v>2861.319821246886</v>
      </c>
      <c r="O255" s="98">
        <v>2873.3298212468862</v>
      </c>
      <c r="P255" s="98">
        <v>2868.2698212468858</v>
      </c>
      <c r="Q255" s="98">
        <v>2866.5898212468865</v>
      </c>
      <c r="R255" s="98">
        <v>2856.5598212468858</v>
      </c>
      <c r="S255" s="98">
        <v>2854.5198212468858</v>
      </c>
      <c r="T255" s="98">
        <v>2871.4698212468857</v>
      </c>
      <c r="U255" s="98">
        <v>2909.6298212468864</v>
      </c>
      <c r="V255" s="98">
        <v>2902.8298212468862</v>
      </c>
      <c r="W255" s="98">
        <v>2877.6498212468859</v>
      </c>
      <c r="X255" s="98">
        <v>2740.5798212468862</v>
      </c>
      <c r="Y255" s="98">
        <v>2377.0998212468858</v>
      </c>
    </row>
    <row r="256" spans="1:25" s="68" customFormat="1" ht="15.75" hidden="1" outlineLevel="1" x14ac:dyDescent="0.25">
      <c r="A256" s="110">
        <v>24</v>
      </c>
      <c r="B256" s="98">
        <v>2150.8098212468858</v>
      </c>
      <c r="C256" s="98">
        <v>2032.6698212468862</v>
      </c>
      <c r="D256" s="98">
        <v>1927.039821246886</v>
      </c>
      <c r="E256" s="98">
        <v>2013.8998212468862</v>
      </c>
      <c r="F256" s="98">
        <v>2074.7898212468863</v>
      </c>
      <c r="G256" s="98">
        <v>2243.8798212468864</v>
      </c>
      <c r="H256" s="98">
        <v>2378.4498212468861</v>
      </c>
      <c r="I256" s="98">
        <v>2767.1198212468862</v>
      </c>
      <c r="J256" s="98">
        <v>2888.0798212468862</v>
      </c>
      <c r="K256" s="98">
        <v>2928.5598212468858</v>
      </c>
      <c r="L256" s="98">
        <v>2925.2098212468863</v>
      </c>
      <c r="M256" s="98">
        <v>2906.109821246886</v>
      </c>
      <c r="N256" s="98">
        <v>2865.5498212468865</v>
      </c>
      <c r="O256" s="98">
        <v>2878.7398212468861</v>
      </c>
      <c r="P256" s="98">
        <v>2873.0398212468863</v>
      </c>
      <c r="Q256" s="98">
        <v>2860.1598212468862</v>
      </c>
      <c r="R256" s="98">
        <v>2852.9698212468857</v>
      </c>
      <c r="S256" s="98">
        <v>2862.4098212468862</v>
      </c>
      <c r="T256" s="98">
        <v>2873.1198212468862</v>
      </c>
      <c r="U256" s="98">
        <v>2924.6498212468859</v>
      </c>
      <c r="V256" s="98">
        <v>2918.9598212468863</v>
      </c>
      <c r="W256" s="98">
        <v>2895.7198212468857</v>
      </c>
      <c r="X256" s="98">
        <v>2814.9998212468863</v>
      </c>
      <c r="Y256" s="98">
        <v>2500.5098212468861</v>
      </c>
    </row>
    <row r="257" spans="1:25" s="68" customFormat="1" ht="15.75" hidden="1" outlineLevel="1" x14ac:dyDescent="0.25">
      <c r="A257" s="110">
        <v>25</v>
      </c>
      <c r="B257" s="98">
        <v>2347.9698212468861</v>
      </c>
      <c r="C257" s="98">
        <v>2227.1798212468861</v>
      </c>
      <c r="D257" s="98">
        <v>2077.4098212468862</v>
      </c>
      <c r="E257" s="98">
        <v>2087.4598212468863</v>
      </c>
      <c r="F257" s="98">
        <v>2200.5998212468858</v>
      </c>
      <c r="G257" s="98">
        <v>2226.6598212468862</v>
      </c>
      <c r="H257" s="98">
        <v>2201.8298212468862</v>
      </c>
      <c r="I257" s="98">
        <v>2378.9698212468861</v>
      </c>
      <c r="J257" s="98">
        <v>2742.6498212468859</v>
      </c>
      <c r="K257" s="98">
        <v>2785.2798212468861</v>
      </c>
      <c r="L257" s="98">
        <v>2793.1498212468859</v>
      </c>
      <c r="M257" s="98">
        <v>2784.2798212468861</v>
      </c>
      <c r="N257" s="98">
        <v>2764.8298212468862</v>
      </c>
      <c r="O257" s="98">
        <v>2760.1498212468859</v>
      </c>
      <c r="P257" s="98">
        <v>2752.109821246886</v>
      </c>
      <c r="Q257" s="98">
        <v>2747.6698212468864</v>
      </c>
      <c r="R257" s="98">
        <v>2753.3898212468857</v>
      </c>
      <c r="S257" s="98">
        <v>2771.5598212468858</v>
      </c>
      <c r="T257" s="98">
        <v>2776.2898212468863</v>
      </c>
      <c r="U257" s="98">
        <v>2853.1798212468857</v>
      </c>
      <c r="V257" s="98">
        <v>2839.4598212468863</v>
      </c>
      <c r="W257" s="98">
        <v>2817.0798212468862</v>
      </c>
      <c r="X257" s="98">
        <v>2746.7698212468858</v>
      </c>
      <c r="Y257" s="98">
        <v>2560.9098212468862</v>
      </c>
    </row>
    <row r="258" spans="1:25" s="68" customFormat="1" ht="15.75" hidden="1" outlineLevel="1" x14ac:dyDescent="0.25">
      <c r="A258" s="110">
        <v>26</v>
      </c>
      <c r="B258" s="98">
        <v>2441.4698212468861</v>
      </c>
      <c r="C258" s="98">
        <v>2222.4998212468863</v>
      </c>
      <c r="D258" s="98">
        <v>2082.9498212468861</v>
      </c>
      <c r="E258" s="98">
        <v>2071.6398212468862</v>
      </c>
      <c r="F258" s="98">
        <v>2172.1698212468864</v>
      </c>
      <c r="G258" s="98">
        <v>2173.1698212468864</v>
      </c>
      <c r="H258" s="98">
        <v>2182.549821246886</v>
      </c>
      <c r="I258" s="98">
        <v>2209.7098212468863</v>
      </c>
      <c r="J258" s="98">
        <v>2613.7398212468861</v>
      </c>
      <c r="K258" s="98">
        <v>2750.5598212468858</v>
      </c>
      <c r="L258" s="98">
        <v>2766.1398212468857</v>
      </c>
      <c r="M258" s="98">
        <v>2769.7398212468861</v>
      </c>
      <c r="N258" s="98">
        <v>2747.3698212468862</v>
      </c>
      <c r="O258" s="98">
        <v>2750.4098212468862</v>
      </c>
      <c r="P258" s="98">
        <v>2745.1198212468862</v>
      </c>
      <c r="Q258" s="98">
        <v>2746.8298212468862</v>
      </c>
      <c r="R258" s="98">
        <v>2750.069821246886</v>
      </c>
      <c r="S258" s="98">
        <v>2767.859821246886</v>
      </c>
      <c r="T258" s="98">
        <v>2797.7098212468863</v>
      </c>
      <c r="U258" s="98">
        <v>2885.4298212468857</v>
      </c>
      <c r="V258" s="98">
        <v>2883.5598212468858</v>
      </c>
      <c r="W258" s="98">
        <v>2832.3698212468862</v>
      </c>
      <c r="X258" s="98">
        <v>2745.4498212468861</v>
      </c>
      <c r="Y258" s="98">
        <v>2573.589821246886</v>
      </c>
    </row>
    <row r="259" spans="1:25" s="68" customFormat="1" ht="15.75" hidden="1" outlineLevel="1" x14ac:dyDescent="0.25">
      <c r="A259" s="110">
        <v>27</v>
      </c>
      <c r="B259" s="98">
        <v>2250.0398212468863</v>
      </c>
      <c r="C259" s="98">
        <v>2067.859821246886</v>
      </c>
      <c r="D259" s="98">
        <v>2011.1798212468861</v>
      </c>
      <c r="E259" s="98">
        <v>2009.5098212468861</v>
      </c>
      <c r="F259" s="98">
        <v>2110.3698212468862</v>
      </c>
      <c r="G259" s="98">
        <v>2248.2098212468863</v>
      </c>
      <c r="H259" s="98">
        <v>2581.2898212468863</v>
      </c>
      <c r="I259" s="98">
        <v>2774.4098212468862</v>
      </c>
      <c r="J259" s="98">
        <v>2885.859821246886</v>
      </c>
      <c r="K259" s="98">
        <v>2909.7598212468865</v>
      </c>
      <c r="L259" s="98">
        <v>2887.5598212468858</v>
      </c>
      <c r="M259" s="98">
        <v>2904.2498212468863</v>
      </c>
      <c r="N259" s="98">
        <v>2853.9398212468859</v>
      </c>
      <c r="O259" s="98">
        <v>2858.1798212468857</v>
      </c>
      <c r="P259" s="98">
        <v>2839.1298212468864</v>
      </c>
      <c r="Q259" s="98">
        <v>2817.7298212468859</v>
      </c>
      <c r="R259" s="98">
        <v>2816.9398212468859</v>
      </c>
      <c r="S259" s="98">
        <v>2838.7298212468859</v>
      </c>
      <c r="T259" s="98">
        <v>2848.4698212468857</v>
      </c>
      <c r="U259" s="98">
        <v>2900.0298212468861</v>
      </c>
      <c r="V259" s="98">
        <v>2902.4498212468861</v>
      </c>
      <c r="W259" s="98">
        <v>2884.9798212468859</v>
      </c>
      <c r="X259" s="98">
        <v>2723.7698212468858</v>
      </c>
      <c r="Y259" s="98">
        <v>2507.2898212468863</v>
      </c>
    </row>
    <row r="260" spans="1:25" s="68" customFormat="1" ht="15.75" hidden="1" outlineLevel="1" x14ac:dyDescent="0.25">
      <c r="A260" s="110">
        <v>28</v>
      </c>
      <c r="B260" s="98">
        <v>2208.7598212468861</v>
      </c>
      <c r="C260" s="98">
        <v>2091.609821246886</v>
      </c>
      <c r="D260" s="98">
        <v>2018.2398212468861</v>
      </c>
      <c r="E260" s="98">
        <v>2023.809821246886</v>
      </c>
      <c r="F260" s="98">
        <v>2092.3898212468862</v>
      </c>
      <c r="G260" s="98">
        <v>2268.8298212468862</v>
      </c>
      <c r="H260" s="98">
        <v>2459.0198212468858</v>
      </c>
      <c r="I260" s="98">
        <v>2655.3298212468862</v>
      </c>
      <c r="J260" s="98">
        <v>2826.9598212468863</v>
      </c>
      <c r="K260" s="98">
        <v>2857.0598212468858</v>
      </c>
      <c r="L260" s="98">
        <v>2852.5298212468861</v>
      </c>
      <c r="M260" s="98">
        <v>2706.9998212468863</v>
      </c>
      <c r="N260" s="98">
        <v>2666.1298212468864</v>
      </c>
      <c r="O260" s="98">
        <v>2664.3998212468859</v>
      </c>
      <c r="P260" s="98">
        <v>2671.7098212468863</v>
      </c>
      <c r="Q260" s="98">
        <v>2651.2598212468861</v>
      </c>
      <c r="R260" s="98">
        <v>2665.4998212468863</v>
      </c>
      <c r="S260" s="98">
        <v>2676.0398212468863</v>
      </c>
      <c r="T260" s="98">
        <v>2694.1498212468859</v>
      </c>
      <c r="U260" s="98">
        <v>2862.0898212468865</v>
      </c>
      <c r="V260" s="98">
        <v>2865.7398212468861</v>
      </c>
      <c r="W260" s="98">
        <v>2782.8898212468857</v>
      </c>
      <c r="X260" s="98">
        <v>2639.859821246886</v>
      </c>
      <c r="Y260" s="98">
        <v>2324.4598212468863</v>
      </c>
    </row>
    <row r="261" spans="1:25" s="68" customFormat="1" ht="16.5" hidden="1" customHeight="1" outlineLevel="1" x14ac:dyDescent="0.25">
      <c r="A261" s="110">
        <v>29</v>
      </c>
      <c r="B261" s="98">
        <v>1989.089821246886</v>
      </c>
      <c r="C261" s="98">
        <v>1892.1598212468862</v>
      </c>
      <c r="D261" s="98">
        <v>1853.2498212468861</v>
      </c>
      <c r="E261" s="98">
        <v>1872.839821246886</v>
      </c>
      <c r="F261" s="98">
        <v>1881.1298212468862</v>
      </c>
      <c r="G261" s="98">
        <v>1978.2098212468861</v>
      </c>
      <c r="H261" s="98">
        <v>2269.3998212468859</v>
      </c>
      <c r="I261" s="98">
        <v>2498.8898212468862</v>
      </c>
      <c r="J261" s="98">
        <v>2708.0398212468863</v>
      </c>
      <c r="K261" s="98">
        <v>2881.5598212468858</v>
      </c>
      <c r="L261" s="98">
        <v>2888.0298212468861</v>
      </c>
      <c r="M261" s="98">
        <v>2886.359821246886</v>
      </c>
      <c r="N261" s="98">
        <v>2870.6598212468862</v>
      </c>
      <c r="O261" s="98">
        <v>2873.5998212468858</v>
      </c>
      <c r="P261" s="98">
        <v>2856.3798212468864</v>
      </c>
      <c r="Q261" s="98">
        <v>2820.109821246886</v>
      </c>
      <c r="R261" s="98">
        <v>2638.1998212468861</v>
      </c>
      <c r="S261" s="98">
        <v>2592.299821246886</v>
      </c>
      <c r="T261" s="98">
        <v>2612.2598212468861</v>
      </c>
      <c r="U261" s="98">
        <v>2765.7498212468863</v>
      </c>
      <c r="V261" s="98">
        <v>2757.1998212468861</v>
      </c>
      <c r="W261" s="98">
        <v>2718.1898212468859</v>
      </c>
      <c r="X261" s="98">
        <v>2317.7898212468863</v>
      </c>
      <c r="Y261" s="98">
        <v>1997.9798212468861</v>
      </c>
    </row>
    <row r="262" spans="1:25" s="68" customFormat="1" ht="16.5" customHeight="1" collapsed="1" x14ac:dyDescent="0.25">
      <c r="A262" s="110">
        <v>30</v>
      </c>
      <c r="B262" s="98">
        <v>1891.9498212468861</v>
      </c>
      <c r="C262" s="98">
        <v>1781.9098212468862</v>
      </c>
      <c r="D262" s="98">
        <v>1699.109821246886</v>
      </c>
      <c r="E262" s="98">
        <v>1703.1198212468862</v>
      </c>
      <c r="F262" s="98">
        <v>1721.1298212468862</v>
      </c>
      <c r="G262" s="98">
        <v>1809.8598212468862</v>
      </c>
      <c r="H262" s="98">
        <v>2030.6998212468861</v>
      </c>
      <c r="I262" s="98">
        <v>2296.1198212468862</v>
      </c>
      <c r="J262" s="98">
        <v>2493.7598212468861</v>
      </c>
      <c r="K262" s="98">
        <v>2694.6698212468864</v>
      </c>
      <c r="L262" s="98">
        <v>2680.6198212468862</v>
      </c>
      <c r="M262" s="98">
        <v>2647.1298212468864</v>
      </c>
      <c r="N262" s="98">
        <v>2611.359821246886</v>
      </c>
      <c r="O262" s="98">
        <v>2622.9998212468863</v>
      </c>
      <c r="P262" s="98">
        <v>2549.9198212468864</v>
      </c>
      <c r="Q262" s="98">
        <v>2478.569821246886</v>
      </c>
      <c r="R262" s="98">
        <v>2458.9798212468859</v>
      </c>
      <c r="S262" s="98">
        <v>2453.7498212468863</v>
      </c>
      <c r="T262" s="98">
        <v>2491.319821246886</v>
      </c>
      <c r="U262" s="98">
        <v>2709.2498212468863</v>
      </c>
      <c r="V262" s="98">
        <v>2718.9698212468861</v>
      </c>
      <c r="W262" s="98">
        <v>2626.299821246886</v>
      </c>
      <c r="X262" s="98">
        <v>2335.4598212468863</v>
      </c>
      <c r="Y262" s="98">
        <v>1976.4098212468862</v>
      </c>
    </row>
    <row r="263" spans="1:25" s="68" customFormat="1" ht="16.5" customHeight="1" x14ac:dyDescent="0.25">
      <c r="A263" s="110">
        <v>31</v>
      </c>
      <c r="B263" s="98">
        <v>1929.6798212468861</v>
      </c>
      <c r="C263" s="98">
        <v>1829.2698212468861</v>
      </c>
      <c r="D263" s="98">
        <v>1784.9398212468861</v>
      </c>
      <c r="E263" s="98">
        <v>1800.1898212468861</v>
      </c>
      <c r="F263" s="98">
        <v>1837.829821246886</v>
      </c>
      <c r="G263" s="98">
        <v>1939.9098212468862</v>
      </c>
      <c r="H263" s="98">
        <v>2211.8898212468862</v>
      </c>
      <c r="I263" s="98">
        <v>2383.799821246886</v>
      </c>
      <c r="J263" s="98">
        <v>2664.6998212468861</v>
      </c>
      <c r="K263" s="98">
        <v>2829.6298212468864</v>
      </c>
      <c r="L263" s="98">
        <v>2834.7798212468861</v>
      </c>
      <c r="M263" s="98">
        <v>2829.4698212468857</v>
      </c>
      <c r="N263" s="98">
        <v>2847.8698212468862</v>
      </c>
      <c r="O263" s="98">
        <v>2796.4698212468857</v>
      </c>
      <c r="P263" s="98">
        <v>2795.1498212468859</v>
      </c>
      <c r="Q263" s="98">
        <v>2686.9098212468862</v>
      </c>
      <c r="R263" s="98">
        <v>2683.2598212468861</v>
      </c>
      <c r="S263" s="98">
        <v>2761.6298212468864</v>
      </c>
      <c r="T263" s="98">
        <v>2758.1998212468861</v>
      </c>
      <c r="U263" s="98">
        <v>2909.8698212468862</v>
      </c>
      <c r="V263" s="98">
        <v>2894.4698212468857</v>
      </c>
      <c r="W263" s="98">
        <v>2792.8298212468862</v>
      </c>
      <c r="X263" s="98">
        <v>2715.359821246886</v>
      </c>
      <c r="Y263" s="98">
        <v>2400.3098212468858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3011.0398212468863</v>
      </c>
      <c r="C267" s="98">
        <v>2906.1998212468861</v>
      </c>
      <c r="D267" s="98">
        <v>2874.2098212468859</v>
      </c>
      <c r="E267" s="98">
        <v>2870.7598212468861</v>
      </c>
      <c r="F267" s="98">
        <v>2913.9498212468861</v>
      </c>
      <c r="G267" s="98">
        <v>3073.1398212468857</v>
      </c>
      <c r="H267" s="98">
        <v>3352.379821246886</v>
      </c>
      <c r="I267" s="98">
        <v>3681.4198212468859</v>
      </c>
      <c r="J267" s="98">
        <v>3766.2898212468858</v>
      </c>
      <c r="K267" s="98">
        <v>3817.4198212468859</v>
      </c>
      <c r="L267" s="98">
        <v>3812.9198212468859</v>
      </c>
      <c r="M267" s="98">
        <v>3781.9298212468861</v>
      </c>
      <c r="N267" s="98">
        <v>3746.2598212468861</v>
      </c>
      <c r="O267" s="98">
        <v>3738.0398212468858</v>
      </c>
      <c r="P267" s="98">
        <v>3727.9198212468859</v>
      </c>
      <c r="Q267" s="98">
        <v>3720.5298212468861</v>
      </c>
      <c r="R267" s="98">
        <v>3725.9998212468859</v>
      </c>
      <c r="S267" s="98">
        <v>3742.1798212468861</v>
      </c>
      <c r="T267" s="98">
        <v>3777.3898212468862</v>
      </c>
      <c r="U267" s="98">
        <v>3787.359821246886</v>
      </c>
      <c r="V267" s="98">
        <v>3771.5798212468858</v>
      </c>
      <c r="W267" s="98">
        <v>3736.4998212468859</v>
      </c>
      <c r="X267" s="98">
        <v>3673.3998212468859</v>
      </c>
      <c r="Y267" s="98">
        <v>3333.359821246886</v>
      </c>
    </row>
    <row r="268" spans="1:25" s="68" customFormat="1" ht="15.75" hidden="1" outlineLevel="1" x14ac:dyDescent="0.25">
      <c r="A268" s="110">
        <v>2</v>
      </c>
      <c r="B268" s="98">
        <v>2997.4298212468857</v>
      </c>
      <c r="C268" s="98">
        <v>2946.4198212468859</v>
      </c>
      <c r="D268" s="98">
        <v>2927.1698212468859</v>
      </c>
      <c r="E268" s="98">
        <v>2945.4198212468859</v>
      </c>
      <c r="F268" s="98">
        <v>3022.5098212468861</v>
      </c>
      <c r="G268" s="98">
        <v>3283.589821246886</v>
      </c>
      <c r="H268" s="98">
        <v>3639.819821246886</v>
      </c>
      <c r="I268" s="98">
        <v>3769.7598212468861</v>
      </c>
      <c r="J268" s="98">
        <v>3807.379821246886</v>
      </c>
      <c r="K268" s="98">
        <v>3822.2798212468861</v>
      </c>
      <c r="L268" s="98">
        <v>3817.049821246886</v>
      </c>
      <c r="M268" s="98">
        <v>3805.2298212468859</v>
      </c>
      <c r="N268" s="98">
        <v>3792.379821246886</v>
      </c>
      <c r="O268" s="98">
        <v>3790.7498212468859</v>
      </c>
      <c r="P268" s="98">
        <v>3783.799821246886</v>
      </c>
      <c r="Q268" s="98">
        <v>3775.879821246886</v>
      </c>
      <c r="R268" s="98">
        <v>3787.4698212468861</v>
      </c>
      <c r="S268" s="98">
        <v>3802.6898212468859</v>
      </c>
      <c r="T268" s="98">
        <v>3822.9298212468861</v>
      </c>
      <c r="U268" s="98">
        <v>3834.7198212468861</v>
      </c>
      <c r="V268" s="98">
        <v>3826.8998212468859</v>
      </c>
      <c r="W268" s="98">
        <v>3809.129821246886</v>
      </c>
      <c r="X268" s="98">
        <v>3777.5598212468858</v>
      </c>
      <c r="Y268" s="98">
        <v>3622.609821246886</v>
      </c>
    </row>
    <row r="269" spans="1:25" s="68" customFormat="1" ht="15.75" hidden="1" outlineLevel="1" x14ac:dyDescent="0.25">
      <c r="A269" s="110">
        <v>3</v>
      </c>
      <c r="B269" s="98">
        <v>3247.5298212468861</v>
      </c>
      <c r="C269" s="98">
        <v>2995.5398212468863</v>
      </c>
      <c r="D269" s="98">
        <v>2946.1998212468861</v>
      </c>
      <c r="E269" s="98">
        <v>2951.5398212468863</v>
      </c>
      <c r="F269" s="98">
        <v>3006.3098212468858</v>
      </c>
      <c r="G269" s="98">
        <v>3378.7498212468859</v>
      </c>
      <c r="H269" s="98">
        <v>3655.0298212468861</v>
      </c>
      <c r="I269" s="98">
        <v>3786.1198212468857</v>
      </c>
      <c r="J269" s="98">
        <v>3832.609821246886</v>
      </c>
      <c r="K269" s="98">
        <v>3856.7598212468861</v>
      </c>
      <c r="L269" s="98">
        <v>3853.4798212468859</v>
      </c>
      <c r="M269" s="98">
        <v>3834.089821246886</v>
      </c>
      <c r="N269" s="98">
        <v>3819.0398212468858</v>
      </c>
      <c r="O269" s="98">
        <v>3826.7398212468861</v>
      </c>
      <c r="P269" s="98">
        <v>3827.0798212468858</v>
      </c>
      <c r="Q269" s="98">
        <v>3823.609821246886</v>
      </c>
      <c r="R269" s="98">
        <v>3822.1798212468861</v>
      </c>
      <c r="S269" s="98">
        <v>3829.0298212468861</v>
      </c>
      <c r="T269" s="98">
        <v>3840.1198212468857</v>
      </c>
      <c r="U269" s="98">
        <v>3866.3998212468859</v>
      </c>
      <c r="V269" s="98">
        <v>3847.1998212468861</v>
      </c>
      <c r="W269" s="98">
        <v>3827.4198212468859</v>
      </c>
      <c r="X269" s="98">
        <v>3850.629821246886</v>
      </c>
      <c r="Y269" s="98">
        <v>3653.2098212468859</v>
      </c>
    </row>
    <row r="270" spans="1:25" s="68" customFormat="1" ht="15.75" hidden="1" outlineLevel="1" x14ac:dyDescent="0.25">
      <c r="A270" s="110">
        <v>4</v>
      </c>
      <c r="B270" s="98">
        <v>3579.819821246886</v>
      </c>
      <c r="C270" s="98">
        <v>3370.2298212468859</v>
      </c>
      <c r="D270" s="98">
        <v>3152.1898212468859</v>
      </c>
      <c r="E270" s="98">
        <v>3102.7398212468861</v>
      </c>
      <c r="F270" s="98">
        <v>3174.6698212468859</v>
      </c>
      <c r="G270" s="98">
        <v>3410.1698212468859</v>
      </c>
      <c r="H270" s="98">
        <v>3536.8898212468857</v>
      </c>
      <c r="I270" s="98">
        <v>3613.109821246886</v>
      </c>
      <c r="J270" s="98">
        <v>3782.8898212468862</v>
      </c>
      <c r="K270" s="98">
        <v>3820.859821246886</v>
      </c>
      <c r="L270" s="98">
        <v>3823.0298212468861</v>
      </c>
      <c r="M270" s="98">
        <v>3804.3698212468857</v>
      </c>
      <c r="N270" s="98">
        <v>3790.7198212468861</v>
      </c>
      <c r="O270" s="98">
        <v>3798.4698212468861</v>
      </c>
      <c r="P270" s="98">
        <v>3794.7698212468858</v>
      </c>
      <c r="Q270" s="98">
        <v>3793.359821246886</v>
      </c>
      <c r="R270" s="98">
        <v>3798.049821246886</v>
      </c>
      <c r="S270" s="98">
        <v>3809.7798212468861</v>
      </c>
      <c r="T270" s="98">
        <v>3826.089821246886</v>
      </c>
      <c r="U270" s="98">
        <v>3854.0598212468858</v>
      </c>
      <c r="V270" s="98">
        <v>3848.1498212468859</v>
      </c>
      <c r="W270" s="98">
        <v>3812.0598212468858</v>
      </c>
      <c r="X270" s="98">
        <v>3779.8298212468858</v>
      </c>
      <c r="Y270" s="98">
        <v>3604.0398212468863</v>
      </c>
    </row>
    <row r="271" spans="1:25" s="68" customFormat="1" ht="15.75" hidden="1" outlineLevel="1" x14ac:dyDescent="0.25">
      <c r="A271" s="110">
        <v>5</v>
      </c>
      <c r="B271" s="98">
        <v>3392.879821246886</v>
      </c>
      <c r="C271" s="98">
        <v>3196.4898212468861</v>
      </c>
      <c r="D271" s="98">
        <v>3027.8298212468862</v>
      </c>
      <c r="E271" s="98">
        <v>3007.549821246886</v>
      </c>
      <c r="F271" s="98">
        <v>3050.6698212468859</v>
      </c>
      <c r="G271" s="98">
        <v>3263.3898212468857</v>
      </c>
      <c r="H271" s="98">
        <v>3314.7698212468858</v>
      </c>
      <c r="I271" s="98">
        <v>3546.1498212468859</v>
      </c>
      <c r="J271" s="98">
        <v>3753.4198212468859</v>
      </c>
      <c r="K271" s="98">
        <v>3798.609821246886</v>
      </c>
      <c r="L271" s="98">
        <v>3816.1498212468859</v>
      </c>
      <c r="M271" s="98">
        <v>3802.3098212468858</v>
      </c>
      <c r="N271" s="98">
        <v>3786.9498212468861</v>
      </c>
      <c r="O271" s="98">
        <v>3799.609821246886</v>
      </c>
      <c r="P271" s="98">
        <v>3796.609821246886</v>
      </c>
      <c r="Q271" s="98">
        <v>3793.9598212468859</v>
      </c>
      <c r="R271" s="98">
        <v>3798.7898212468858</v>
      </c>
      <c r="S271" s="98">
        <v>3817.7898212468858</v>
      </c>
      <c r="T271" s="98">
        <v>3849.3098212468858</v>
      </c>
      <c r="U271" s="98">
        <v>3870.8698212468857</v>
      </c>
      <c r="V271" s="98">
        <v>3877.5098212468861</v>
      </c>
      <c r="W271" s="98">
        <v>3871.4598212468859</v>
      </c>
      <c r="X271" s="98">
        <v>3798.0798212468858</v>
      </c>
      <c r="Y271" s="98">
        <v>3666.2598212468861</v>
      </c>
    </row>
    <row r="272" spans="1:25" s="68" customFormat="1" ht="15.75" hidden="1" outlineLevel="1" x14ac:dyDescent="0.25">
      <c r="A272" s="110">
        <v>6</v>
      </c>
      <c r="B272" s="98">
        <v>3534.9498212468861</v>
      </c>
      <c r="C272" s="98">
        <v>3159.1198212468862</v>
      </c>
      <c r="D272" s="98">
        <v>3042.6998212468861</v>
      </c>
      <c r="E272" s="98">
        <v>3036.2898212468863</v>
      </c>
      <c r="F272" s="98">
        <v>3179.8998212468859</v>
      </c>
      <c r="G272" s="98">
        <v>3465.049821246886</v>
      </c>
      <c r="H272" s="98">
        <v>3619.8298212468862</v>
      </c>
      <c r="I272" s="98">
        <v>3789.379821246886</v>
      </c>
      <c r="J272" s="98">
        <v>3847.1798212468861</v>
      </c>
      <c r="K272" s="98">
        <v>3871.9998212468859</v>
      </c>
      <c r="L272" s="98">
        <v>3870.8898212468862</v>
      </c>
      <c r="M272" s="98">
        <v>3855.7698212468858</v>
      </c>
      <c r="N272" s="98">
        <v>3838.0398212468858</v>
      </c>
      <c r="O272" s="98">
        <v>3853.8098212468858</v>
      </c>
      <c r="P272" s="98">
        <v>3849.2498212468859</v>
      </c>
      <c r="Q272" s="98">
        <v>3842.359821246886</v>
      </c>
      <c r="R272" s="98">
        <v>3842.7898212468858</v>
      </c>
      <c r="S272" s="98">
        <v>3845.5598212468858</v>
      </c>
      <c r="T272" s="98">
        <v>3856.129821246886</v>
      </c>
      <c r="U272" s="98">
        <v>3869.4098212468862</v>
      </c>
      <c r="V272" s="98">
        <v>3859.7698212468858</v>
      </c>
      <c r="W272" s="98">
        <v>3840.2398212468861</v>
      </c>
      <c r="X272" s="98">
        <v>3802.6198212468857</v>
      </c>
      <c r="Y272" s="98">
        <v>3648.4698212468861</v>
      </c>
    </row>
    <row r="273" spans="1:25" s="68" customFormat="1" ht="15.75" hidden="1" outlineLevel="1" x14ac:dyDescent="0.25">
      <c r="A273" s="110">
        <v>7</v>
      </c>
      <c r="B273" s="98">
        <v>3386.319821246886</v>
      </c>
      <c r="C273" s="98">
        <v>3040.1398212468857</v>
      </c>
      <c r="D273" s="98">
        <v>2953.5798212468862</v>
      </c>
      <c r="E273" s="98">
        <v>2971.9698212468857</v>
      </c>
      <c r="F273" s="98">
        <v>3025.5198212468858</v>
      </c>
      <c r="G273" s="98">
        <v>3296.5798212468862</v>
      </c>
      <c r="H273" s="98">
        <v>3605.3498212468858</v>
      </c>
      <c r="I273" s="98">
        <v>3769.6598212468862</v>
      </c>
      <c r="J273" s="98">
        <v>3838.8998212468859</v>
      </c>
      <c r="K273" s="98">
        <v>3797.9498212468861</v>
      </c>
      <c r="L273" s="98">
        <v>3789.0298212468861</v>
      </c>
      <c r="M273" s="98">
        <v>3832.7298212468859</v>
      </c>
      <c r="N273" s="98">
        <v>3800.2798212468861</v>
      </c>
      <c r="O273" s="98">
        <v>3810.4798212468859</v>
      </c>
      <c r="P273" s="98">
        <v>3751.8698212468857</v>
      </c>
      <c r="Q273" s="98">
        <v>3802.109821246886</v>
      </c>
      <c r="R273" s="98">
        <v>3760.6498212468859</v>
      </c>
      <c r="S273" s="98">
        <v>3770.0198212468858</v>
      </c>
      <c r="T273" s="98">
        <v>3769.629821246886</v>
      </c>
      <c r="U273" s="98">
        <v>3837.5398212468858</v>
      </c>
      <c r="V273" s="98">
        <v>4166.1298212468864</v>
      </c>
      <c r="W273" s="98">
        <v>4114.7498212468854</v>
      </c>
      <c r="X273" s="98">
        <v>3778.799821246886</v>
      </c>
      <c r="Y273" s="98">
        <v>3467.0998212468858</v>
      </c>
    </row>
    <row r="274" spans="1:25" s="68" customFormat="1" ht="15.75" hidden="1" outlineLevel="1" x14ac:dyDescent="0.25">
      <c r="A274" s="110">
        <v>8</v>
      </c>
      <c r="B274" s="98">
        <v>3040.0398212468863</v>
      </c>
      <c r="C274" s="98">
        <v>2947.2898212468863</v>
      </c>
      <c r="D274" s="98">
        <v>2850.9298212468857</v>
      </c>
      <c r="E274" s="98">
        <v>2891.1398212468857</v>
      </c>
      <c r="F274" s="98">
        <v>2896.9898212468861</v>
      </c>
      <c r="G274" s="98">
        <v>2892.3098212468858</v>
      </c>
      <c r="H274" s="98">
        <v>2928.4398212468859</v>
      </c>
      <c r="I274" s="98">
        <v>3006.9298212468857</v>
      </c>
      <c r="J274" s="98">
        <v>3620.2398212468861</v>
      </c>
      <c r="K274" s="98">
        <v>3651.6198212468857</v>
      </c>
      <c r="L274" s="98">
        <v>3674.379821246886</v>
      </c>
      <c r="M274" s="98">
        <v>3628.5598212468858</v>
      </c>
      <c r="N274" s="98">
        <v>3617.049821246886</v>
      </c>
      <c r="O274" s="98">
        <v>3624.2898212468863</v>
      </c>
      <c r="P274" s="98">
        <v>3621.2598212468861</v>
      </c>
      <c r="Q274" s="98">
        <v>3635.8298212468862</v>
      </c>
      <c r="R274" s="98">
        <v>3668.8498212468858</v>
      </c>
      <c r="S274" s="98">
        <v>3703.3898212468862</v>
      </c>
      <c r="T274" s="98">
        <v>3850.0398212468858</v>
      </c>
      <c r="U274" s="98">
        <v>3982.1198212468857</v>
      </c>
      <c r="V274" s="98">
        <v>3965.2498212468859</v>
      </c>
      <c r="W274" s="98">
        <v>3790.5198212468858</v>
      </c>
      <c r="X274" s="98">
        <v>3758.0998212468858</v>
      </c>
      <c r="Y274" s="98">
        <v>3449.6498212468859</v>
      </c>
    </row>
    <row r="275" spans="1:25" s="68" customFormat="1" ht="15.75" hidden="1" outlineLevel="1" x14ac:dyDescent="0.25">
      <c r="A275" s="110">
        <v>9</v>
      </c>
      <c r="B275" s="98">
        <v>3038.3898212468857</v>
      </c>
      <c r="C275" s="98">
        <v>2948.549821246886</v>
      </c>
      <c r="D275" s="98">
        <v>2887.7898212468863</v>
      </c>
      <c r="E275" s="98">
        <v>2906.1598212468862</v>
      </c>
      <c r="F275" s="98">
        <v>2955.2198212468857</v>
      </c>
      <c r="G275" s="98">
        <v>3070.9598212468859</v>
      </c>
      <c r="H275" s="98">
        <v>3444.3698212468862</v>
      </c>
      <c r="I275" s="98">
        <v>3644.6698212468859</v>
      </c>
      <c r="J275" s="98">
        <v>3829.549821246886</v>
      </c>
      <c r="K275" s="98">
        <v>3857.7898212468858</v>
      </c>
      <c r="L275" s="98">
        <v>3847.879821246886</v>
      </c>
      <c r="M275" s="98">
        <v>3825.1198212468857</v>
      </c>
      <c r="N275" s="98">
        <v>3790.1998212468861</v>
      </c>
      <c r="O275" s="98">
        <v>3803.6198212468857</v>
      </c>
      <c r="P275" s="98">
        <v>3801.1698212468859</v>
      </c>
      <c r="Q275" s="98">
        <v>3793.9298212468861</v>
      </c>
      <c r="R275" s="98">
        <v>3801.9898212468861</v>
      </c>
      <c r="S275" s="98">
        <v>3772.1398212468862</v>
      </c>
      <c r="T275" s="98">
        <v>3764.1898212468859</v>
      </c>
      <c r="U275" s="98">
        <v>3849.3498212468858</v>
      </c>
      <c r="V275" s="98">
        <v>3837.3098212468858</v>
      </c>
      <c r="W275" s="98">
        <v>3755.6198212468857</v>
      </c>
      <c r="X275" s="98">
        <v>3786.3498212468858</v>
      </c>
      <c r="Y275" s="98">
        <v>3584.4198212468859</v>
      </c>
    </row>
    <row r="276" spans="1:25" s="68" customFormat="1" ht="15.75" hidden="1" outlineLevel="1" x14ac:dyDescent="0.25">
      <c r="A276" s="110">
        <v>10</v>
      </c>
      <c r="B276" s="98">
        <v>3128.129821246886</v>
      </c>
      <c r="C276" s="98">
        <v>3002.5098212468861</v>
      </c>
      <c r="D276" s="98">
        <v>2916.1898212468859</v>
      </c>
      <c r="E276" s="98">
        <v>2941.4598212468859</v>
      </c>
      <c r="F276" s="98">
        <v>3007.9398212468859</v>
      </c>
      <c r="G276" s="98">
        <v>3196.799821246886</v>
      </c>
      <c r="H276" s="98">
        <v>3465.1398212468857</v>
      </c>
      <c r="I276" s="98">
        <v>3644.8098212468858</v>
      </c>
      <c r="J276" s="98">
        <v>3803.1998212468861</v>
      </c>
      <c r="K276" s="98">
        <v>3836.4498212468861</v>
      </c>
      <c r="L276" s="98">
        <v>3831.7498212468859</v>
      </c>
      <c r="M276" s="98">
        <v>3780.129821246886</v>
      </c>
      <c r="N276" s="98">
        <v>3763.5598212468858</v>
      </c>
      <c r="O276" s="98">
        <v>3770.549821246886</v>
      </c>
      <c r="P276" s="98">
        <v>3765.5198212468858</v>
      </c>
      <c r="Q276" s="98">
        <v>3762.7698212468858</v>
      </c>
      <c r="R276" s="98">
        <v>3702.9098212468862</v>
      </c>
      <c r="S276" s="98">
        <v>3764.5998212468858</v>
      </c>
      <c r="T276" s="98">
        <v>3773.7898212468858</v>
      </c>
      <c r="U276" s="98">
        <v>3800.2898212468858</v>
      </c>
      <c r="V276" s="98">
        <v>3791.4598212468859</v>
      </c>
      <c r="W276" s="98">
        <v>3784.6998212468861</v>
      </c>
      <c r="X276" s="98">
        <v>3674.4598212468859</v>
      </c>
      <c r="Y276" s="98">
        <v>3564.6798212468857</v>
      </c>
    </row>
    <row r="277" spans="1:25" s="68" customFormat="1" ht="15.75" hidden="1" outlineLevel="1" x14ac:dyDescent="0.25">
      <c r="A277" s="110">
        <v>11</v>
      </c>
      <c r="B277" s="98">
        <v>3454.0998212468858</v>
      </c>
      <c r="C277" s="98">
        <v>3209.7598212468861</v>
      </c>
      <c r="D277" s="98">
        <v>3056.799821246886</v>
      </c>
      <c r="E277" s="98">
        <v>3042.5998212468858</v>
      </c>
      <c r="F277" s="98">
        <v>3137.4398212468859</v>
      </c>
      <c r="G277" s="98">
        <v>3252.8498212468858</v>
      </c>
      <c r="H277" s="98">
        <v>3345.0398212468863</v>
      </c>
      <c r="I277" s="98">
        <v>3484.8998212468859</v>
      </c>
      <c r="J277" s="98">
        <v>3761.5598212468858</v>
      </c>
      <c r="K277" s="98">
        <v>3825.9798212468859</v>
      </c>
      <c r="L277" s="98">
        <v>3811.5798212468858</v>
      </c>
      <c r="M277" s="98">
        <v>3820.6698212468859</v>
      </c>
      <c r="N277" s="98">
        <v>3765.3698212468857</v>
      </c>
      <c r="O277" s="98">
        <v>3779.2398212468861</v>
      </c>
      <c r="P277" s="98">
        <v>3775.4498212468861</v>
      </c>
      <c r="Q277" s="98">
        <v>3796.9498212468861</v>
      </c>
      <c r="R277" s="98">
        <v>3789.8498212468858</v>
      </c>
      <c r="S277" s="98">
        <v>3794.9698212468861</v>
      </c>
      <c r="T277" s="98">
        <v>3804.4398212468859</v>
      </c>
      <c r="U277" s="98">
        <v>3825.839821246886</v>
      </c>
      <c r="V277" s="98">
        <v>3820.9198212468859</v>
      </c>
      <c r="W277" s="98">
        <v>3793.5398212468858</v>
      </c>
      <c r="X277" s="98">
        <v>3602.3298212468862</v>
      </c>
      <c r="Y277" s="98">
        <v>3559.8998212468859</v>
      </c>
    </row>
    <row r="278" spans="1:25" s="68" customFormat="1" ht="15.75" hidden="1" outlineLevel="1" x14ac:dyDescent="0.25">
      <c r="A278" s="110">
        <v>12</v>
      </c>
      <c r="B278" s="98">
        <v>3146.3098212468858</v>
      </c>
      <c r="C278" s="98">
        <v>2921.2398212468861</v>
      </c>
      <c r="D278" s="98">
        <v>2840.0798212468862</v>
      </c>
      <c r="E278" s="98">
        <v>2821.5298212468861</v>
      </c>
      <c r="F278" s="98">
        <v>2863.2798212468861</v>
      </c>
      <c r="G278" s="98">
        <v>2946.859821246886</v>
      </c>
      <c r="H278" s="98">
        <v>2959.5598212468858</v>
      </c>
      <c r="I278" s="98">
        <v>3159.0798212468862</v>
      </c>
      <c r="J278" s="98">
        <v>3442.109821246886</v>
      </c>
      <c r="K278" s="98">
        <v>3599.9798212468859</v>
      </c>
      <c r="L278" s="98">
        <v>3630.6898212468859</v>
      </c>
      <c r="M278" s="98">
        <v>3628.7398212468861</v>
      </c>
      <c r="N278" s="98">
        <v>3601.319821246886</v>
      </c>
      <c r="O278" s="98">
        <v>3626.4498212468861</v>
      </c>
      <c r="P278" s="98">
        <v>3625.839821246886</v>
      </c>
      <c r="Q278" s="98">
        <v>3627.0798212468862</v>
      </c>
      <c r="R278" s="98">
        <v>3637.0998212468858</v>
      </c>
      <c r="S278" s="98">
        <v>3662.9298212468861</v>
      </c>
      <c r="T278" s="98">
        <v>3695.4898212468861</v>
      </c>
      <c r="U278" s="98">
        <v>3751.6998212468861</v>
      </c>
      <c r="V278" s="98">
        <v>3775.8098212468858</v>
      </c>
      <c r="W278" s="98">
        <v>3733.8498212468858</v>
      </c>
      <c r="X278" s="98">
        <v>3632.0198212468858</v>
      </c>
      <c r="Y278" s="98">
        <v>3521.089821246886</v>
      </c>
    </row>
    <row r="279" spans="1:25" s="68" customFormat="1" ht="15.75" hidden="1" outlineLevel="1" x14ac:dyDescent="0.25">
      <c r="A279" s="110">
        <v>13</v>
      </c>
      <c r="B279" s="98">
        <v>3154.2598212468861</v>
      </c>
      <c r="C279" s="98">
        <v>2968.6498212468859</v>
      </c>
      <c r="D279" s="98">
        <v>2925.9798212468859</v>
      </c>
      <c r="E279" s="98">
        <v>2932.379821246886</v>
      </c>
      <c r="F279" s="98">
        <v>2973.589821246886</v>
      </c>
      <c r="G279" s="98">
        <v>3085.339821246886</v>
      </c>
      <c r="H279" s="98">
        <v>3323.9798212468859</v>
      </c>
      <c r="I279" s="98">
        <v>3625.8098212468858</v>
      </c>
      <c r="J279" s="98">
        <v>3748.1798212468861</v>
      </c>
      <c r="K279" s="98">
        <v>3796.2298212468859</v>
      </c>
      <c r="L279" s="98">
        <v>3781.0598212468858</v>
      </c>
      <c r="M279" s="98">
        <v>3723.3098212468858</v>
      </c>
      <c r="N279" s="98">
        <v>3674.2398212468861</v>
      </c>
      <c r="O279" s="98">
        <v>3723.5798212468858</v>
      </c>
      <c r="P279" s="98">
        <v>3720.4698212468861</v>
      </c>
      <c r="Q279" s="98">
        <v>3714.8698212468857</v>
      </c>
      <c r="R279" s="98">
        <v>3715.9098212468862</v>
      </c>
      <c r="S279" s="98">
        <v>3715.799821246886</v>
      </c>
      <c r="T279" s="98">
        <v>3751.879821246886</v>
      </c>
      <c r="U279" s="98">
        <v>3808.1498212468859</v>
      </c>
      <c r="V279" s="98">
        <v>3802.8298212468858</v>
      </c>
      <c r="W279" s="98">
        <v>3785.9198212468859</v>
      </c>
      <c r="X279" s="98">
        <v>3663.6998212468861</v>
      </c>
      <c r="Y279" s="98">
        <v>3586.609821246886</v>
      </c>
    </row>
    <row r="280" spans="1:25" s="68" customFormat="1" ht="15.75" hidden="1" outlineLevel="1" x14ac:dyDescent="0.25">
      <c r="A280" s="110">
        <v>14</v>
      </c>
      <c r="B280" s="98">
        <v>3032.0098212468861</v>
      </c>
      <c r="C280" s="98">
        <v>2941.2598212468861</v>
      </c>
      <c r="D280" s="98">
        <v>2898.6598212468862</v>
      </c>
      <c r="E280" s="98">
        <v>2902.4598212468859</v>
      </c>
      <c r="F280" s="98">
        <v>2934.569821246886</v>
      </c>
      <c r="G280" s="98">
        <v>3074.4898212468861</v>
      </c>
      <c r="H280" s="98">
        <v>3393.6898212468859</v>
      </c>
      <c r="I280" s="98">
        <v>3596.9698212468857</v>
      </c>
      <c r="J280" s="98">
        <v>3655.9498212468861</v>
      </c>
      <c r="K280" s="98">
        <v>3674.9798212468859</v>
      </c>
      <c r="L280" s="98">
        <v>3665.2298212468859</v>
      </c>
      <c r="M280" s="98">
        <v>3628.8998212468859</v>
      </c>
      <c r="N280" s="98">
        <v>3615.7098212468859</v>
      </c>
      <c r="O280" s="98">
        <v>3622.2798212468861</v>
      </c>
      <c r="P280" s="98">
        <v>3619.8998212468859</v>
      </c>
      <c r="Q280" s="98">
        <v>3614.5098212468861</v>
      </c>
      <c r="R280" s="98">
        <v>3605.089821246886</v>
      </c>
      <c r="S280" s="98">
        <v>3617.0398212468863</v>
      </c>
      <c r="T280" s="98">
        <v>3628.859821246886</v>
      </c>
      <c r="U280" s="98">
        <v>3667.5798212468858</v>
      </c>
      <c r="V280" s="98">
        <v>3658.9098212468862</v>
      </c>
      <c r="W280" s="98">
        <v>3632.2198212468857</v>
      </c>
      <c r="X280" s="98">
        <v>3569.2198212468857</v>
      </c>
      <c r="Y280" s="98">
        <v>3059.9598212468859</v>
      </c>
    </row>
    <row r="281" spans="1:25" s="68" customFormat="1" ht="15.75" hidden="1" outlineLevel="1" x14ac:dyDescent="0.25">
      <c r="A281" s="110">
        <v>15</v>
      </c>
      <c r="B281" s="98">
        <v>2857.5998212468858</v>
      </c>
      <c r="C281" s="98">
        <v>2718.9698212468857</v>
      </c>
      <c r="D281" s="98">
        <v>2702.9798212468859</v>
      </c>
      <c r="E281" s="98">
        <v>2704.049821246886</v>
      </c>
      <c r="F281" s="98">
        <v>2718.4798212468859</v>
      </c>
      <c r="G281" s="98">
        <v>2925.3998212468859</v>
      </c>
      <c r="H281" s="98">
        <v>3059.3498212468858</v>
      </c>
      <c r="I281" s="98">
        <v>3472.129821246886</v>
      </c>
      <c r="J281" s="98">
        <v>3629.4098212468862</v>
      </c>
      <c r="K281" s="98">
        <v>3639.129821246886</v>
      </c>
      <c r="L281" s="98">
        <v>3640.1398212468857</v>
      </c>
      <c r="M281" s="98">
        <v>3617.0398212468863</v>
      </c>
      <c r="N281" s="98">
        <v>3604.4498212468861</v>
      </c>
      <c r="O281" s="98">
        <v>3620.4798212468859</v>
      </c>
      <c r="P281" s="98">
        <v>3611.1998212468861</v>
      </c>
      <c r="Q281" s="98">
        <v>3608.8898212468857</v>
      </c>
      <c r="R281" s="98">
        <v>3607.549821246886</v>
      </c>
      <c r="S281" s="98">
        <v>3611.8698212468862</v>
      </c>
      <c r="T281" s="98">
        <v>3620.3498212468858</v>
      </c>
      <c r="U281" s="98">
        <v>3663.569821246886</v>
      </c>
      <c r="V281" s="98">
        <v>3659.2898212468858</v>
      </c>
      <c r="W281" s="98">
        <v>3637.9998212468859</v>
      </c>
      <c r="X281" s="98">
        <v>3590.7798212468861</v>
      </c>
      <c r="Y281" s="98">
        <v>3106.4098212468862</v>
      </c>
    </row>
    <row r="282" spans="1:25" s="68" customFormat="1" ht="15.75" hidden="1" outlineLevel="1" x14ac:dyDescent="0.25">
      <c r="A282" s="110">
        <v>16</v>
      </c>
      <c r="B282" s="98">
        <v>2944.549821246886</v>
      </c>
      <c r="C282" s="98">
        <v>2811.0198212468858</v>
      </c>
      <c r="D282" s="98">
        <v>2749.129821246886</v>
      </c>
      <c r="E282" s="98">
        <v>2765.1398212468857</v>
      </c>
      <c r="F282" s="98">
        <v>2835.1898212468859</v>
      </c>
      <c r="G282" s="98">
        <v>2995.4598212468859</v>
      </c>
      <c r="H282" s="98">
        <v>3276.089821246886</v>
      </c>
      <c r="I282" s="98">
        <v>3592.629821246886</v>
      </c>
      <c r="J282" s="98">
        <v>3698.799821246886</v>
      </c>
      <c r="K282" s="98">
        <v>3736.4698212468861</v>
      </c>
      <c r="L282" s="98">
        <v>3729.6598212468862</v>
      </c>
      <c r="M282" s="98">
        <v>3678.1498212468859</v>
      </c>
      <c r="N282" s="98">
        <v>3661.5098212468861</v>
      </c>
      <c r="O282" s="98">
        <v>3671.5998212468858</v>
      </c>
      <c r="P282" s="98">
        <v>3665.9598212468859</v>
      </c>
      <c r="Q282" s="98">
        <v>3667.7698212468858</v>
      </c>
      <c r="R282" s="98">
        <v>3665.0298212468861</v>
      </c>
      <c r="S282" s="98">
        <v>3671.839821246886</v>
      </c>
      <c r="T282" s="98">
        <v>3706.9098212468862</v>
      </c>
      <c r="U282" s="98">
        <v>3803.3898212468862</v>
      </c>
      <c r="V282" s="98">
        <v>3773.8298212468858</v>
      </c>
      <c r="W282" s="98">
        <v>3728.5398212468858</v>
      </c>
      <c r="X282" s="98">
        <v>3629.8098212468858</v>
      </c>
      <c r="Y282" s="98">
        <v>3516.2298212468859</v>
      </c>
    </row>
    <row r="283" spans="1:25" s="68" customFormat="1" ht="15.75" hidden="1" outlineLevel="1" x14ac:dyDescent="0.25">
      <c r="A283" s="110">
        <v>17</v>
      </c>
      <c r="B283" s="98">
        <v>3007.2298212468859</v>
      </c>
      <c r="C283" s="98">
        <v>2879.2398212468861</v>
      </c>
      <c r="D283" s="98">
        <v>2774.049821246886</v>
      </c>
      <c r="E283" s="98">
        <v>2784.1698212468859</v>
      </c>
      <c r="F283" s="98">
        <v>2847.1798212468857</v>
      </c>
      <c r="G283" s="98">
        <v>2968.2398212468861</v>
      </c>
      <c r="H283" s="98">
        <v>3212.4298212468857</v>
      </c>
      <c r="I283" s="98">
        <v>3417.3498212468858</v>
      </c>
      <c r="J283" s="98">
        <v>3703.3098212468858</v>
      </c>
      <c r="K283" s="98">
        <v>3804.9398212468859</v>
      </c>
      <c r="L283" s="98">
        <v>3804.9998212468859</v>
      </c>
      <c r="M283" s="98">
        <v>3690.9398212468859</v>
      </c>
      <c r="N283" s="98">
        <v>3678.6998212468861</v>
      </c>
      <c r="O283" s="98">
        <v>3686.6998212468861</v>
      </c>
      <c r="P283" s="98">
        <v>3678.5298212468861</v>
      </c>
      <c r="Q283" s="98">
        <v>3677.0598212468858</v>
      </c>
      <c r="R283" s="98">
        <v>3675.9298212468861</v>
      </c>
      <c r="S283" s="98">
        <v>3675.3298212468858</v>
      </c>
      <c r="T283" s="98">
        <v>3687.0598212468858</v>
      </c>
      <c r="U283" s="98">
        <v>3755.2098212468859</v>
      </c>
      <c r="V283" s="98">
        <v>3779.5998212468858</v>
      </c>
      <c r="W283" s="98">
        <v>3738.7398212468861</v>
      </c>
      <c r="X283" s="98">
        <v>3587.5298212468861</v>
      </c>
      <c r="Y283" s="98">
        <v>3240.8698212468862</v>
      </c>
    </row>
    <row r="284" spans="1:25" s="68" customFormat="1" ht="15.75" hidden="1" outlineLevel="1" x14ac:dyDescent="0.25">
      <c r="A284" s="110">
        <v>18</v>
      </c>
      <c r="B284" s="98">
        <v>3153.1798212468857</v>
      </c>
      <c r="C284" s="98">
        <v>3014.6998212468861</v>
      </c>
      <c r="D284" s="98">
        <v>2916.859821246886</v>
      </c>
      <c r="E284" s="98">
        <v>2907.8298212468862</v>
      </c>
      <c r="F284" s="98">
        <v>2912.799821246886</v>
      </c>
      <c r="G284" s="98">
        <v>3009.9898212468861</v>
      </c>
      <c r="H284" s="98">
        <v>3069.8298212468862</v>
      </c>
      <c r="I284" s="98">
        <v>3259.2098212468859</v>
      </c>
      <c r="J284" s="98">
        <v>3632.9698212468857</v>
      </c>
      <c r="K284" s="98">
        <v>3674.7098212468859</v>
      </c>
      <c r="L284" s="98">
        <v>3683.6498212468859</v>
      </c>
      <c r="M284" s="98">
        <v>3637.0598212468858</v>
      </c>
      <c r="N284" s="98">
        <v>3596.879821246886</v>
      </c>
      <c r="O284" s="98">
        <v>3598.7198212468857</v>
      </c>
      <c r="P284" s="98">
        <v>3596.7898212468863</v>
      </c>
      <c r="Q284" s="98">
        <v>3631.9898212468861</v>
      </c>
      <c r="R284" s="98">
        <v>3636.9698212468857</v>
      </c>
      <c r="S284" s="98">
        <v>3647.629821246886</v>
      </c>
      <c r="T284" s="98">
        <v>3661.799821246886</v>
      </c>
      <c r="U284" s="98">
        <v>3766.8498212468858</v>
      </c>
      <c r="V284" s="98">
        <v>3776.2298212468859</v>
      </c>
      <c r="W284" s="98">
        <v>3744.5298212468861</v>
      </c>
      <c r="X284" s="98">
        <v>3346.379821246886</v>
      </c>
      <c r="Y284" s="98">
        <v>3240.2498212468859</v>
      </c>
    </row>
    <row r="285" spans="1:25" s="68" customFormat="1" ht="15.75" hidden="1" outlineLevel="1" x14ac:dyDescent="0.25">
      <c r="A285" s="110">
        <v>19</v>
      </c>
      <c r="B285" s="98">
        <v>3056.299821246886</v>
      </c>
      <c r="C285" s="98">
        <v>2951.4598212468859</v>
      </c>
      <c r="D285" s="98">
        <v>2795.8898212468857</v>
      </c>
      <c r="E285" s="98">
        <v>2785.8898212468857</v>
      </c>
      <c r="F285" s="98">
        <v>2787.2498212468859</v>
      </c>
      <c r="G285" s="98">
        <v>2945.2498212468859</v>
      </c>
      <c r="H285" s="98">
        <v>2928.1498212468859</v>
      </c>
      <c r="I285" s="98">
        <v>2923.2598212468861</v>
      </c>
      <c r="J285" s="98">
        <v>3354.549821246886</v>
      </c>
      <c r="K285" s="98">
        <v>3447.319821246886</v>
      </c>
      <c r="L285" s="98">
        <v>3644.6998212468861</v>
      </c>
      <c r="M285" s="98">
        <v>3427.5998212468858</v>
      </c>
      <c r="N285" s="98">
        <v>3421.4798212468859</v>
      </c>
      <c r="O285" s="98">
        <v>3430.2398212468861</v>
      </c>
      <c r="P285" s="98">
        <v>3424.7398212468861</v>
      </c>
      <c r="Q285" s="98">
        <v>3420.4998212468859</v>
      </c>
      <c r="R285" s="98">
        <v>3424.129821246886</v>
      </c>
      <c r="S285" s="98">
        <v>3466.069821246886</v>
      </c>
      <c r="T285" s="98">
        <v>3503.9998212468859</v>
      </c>
      <c r="U285" s="98">
        <v>3669.2598212468861</v>
      </c>
      <c r="V285" s="98">
        <v>3650.2798212468861</v>
      </c>
      <c r="W285" s="98">
        <v>3618.6598212468862</v>
      </c>
      <c r="X285" s="98">
        <v>3302.6398212468857</v>
      </c>
      <c r="Y285" s="98">
        <v>3051.2098212468859</v>
      </c>
    </row>
    <row r="286" spans="1:25" s="68" customFormat="1" ht="15.75" hidden="1" outlineLevel="1" x14ac:dyDescent="0.25">
      <c r="A286" s="110">
        <v>20</v>
      </c>
      <c r="B286" s="98">
        <v>2962.5198212468858</v>
      </c>
      <c r="C286" s="98">
        <v>2830.2498212468859</v>
      </c>
      <c r="D286" s="98">
        <v>2792.5998212468858</v>
      </c>
      <c r="E286" s="98">
        <v>2805.3098212468858</v>
      </c>
      <c r="F286" s="98">
        <v>2868.3698212468862</v>
      </c>
      <c r="G286" s="98">
        <v>3001.839821246886</v>
      </c>
      <c r="H286" s="98">
        <v>3227.3098212468858</v>
      </c>
      <c r="I286" s="98">
        <v>3531.3898212468857</v>
      </c>
      <c r="J286" s="98">
        <v>3661.569821246886</v>
      </c>
      <c r="K286" s="98">
        <v>3719.5398212468858</v>
      </c>
      <c r="L286" s="98">
        <v>3702.4698212468861</v>
      </c>
      <c r="M286" s="98">
        <v>3650.6798212468861</v>
      </c>
      <c r="N286" s="98">
        <v>3635.6598212468862</v>
      </c>
      <c r="O286" s="98">
        <v>3649.1698212468859</v>
      </c>
      <c r="P286" s="98">
        <v>3631.3298212468862</v>
      </c>
      <c r="Q286" s="98">
        <v>3621.6398212468857</v>
      </c>
      <c r="R286" s="98">
        <v>3604.6598212468862</v>
      </c>
      <c r="S286" s="98">
        <v>3593.4998212468859</v>
      </c>
      <c r="T286" s="98">
        <v>3635.2098212468859</v>
      </c>
      <c r="U286" s="98">
        <v>3707.9898212468861</v>
      </c>
      <c r="V286" s="98">
        <v>3704.2598212468861</v>
      </c>
      <c r="W286" s="98">
        <v>3621.879821246886</v>
      </c>
      <c r="X286" s="98">
        <v>3500.0298212468861</v>
      </c>
      <c r="Y286" s="98">
        <v>3056.589821246886</v>
      </c>
    </row>
    <row r="287" spans="1:25" s="68" customFormat="1" ht="15.75" hidden="1" outlineLevel="1" x14ac:dyDescent="0.25">
      <c r="A287" s="110">
        <v>21</v>
      </c>
      <c r="B287" s="98">
        <v>3070.2798212468861</v>
      </c>
      <c r="C287" s="98">
        <v>3004.609821246886</v>
      </c>
      <c r="D287" s="98">
        <v>2916.0598212468858</v>
      </c>
      <c r="E287" s="98">
        <v>2915.339821246886</v>
      </c>
      <c r="F287" s="98">
        <v>2964.1998212468861</v>
      </c>
      <c r="G287" s="98">
        <v>3111.799821246886</v>
      </c>
      <c r="H287" s="98">
        <v>3277.089821246886</v>
      </c>
      <c r="I287" s="98">
        <v>3445.1198212468862</v>
      </c>
      <c r="J287" s="98">
        <v>3722.3298212468858</v>
      </c>
      <c r="K287" s="98">
        <v>3785.859821246886</v>
      </c>
      <c r="L287" s="98">
        <v>3754.6398212468862</v>
      </c>
      <c r="M287" s="98">
        <v>3717.7898212468858</v>
      </c>
      <c r="N287" s="98">
        <v>3687.569821246886</v>
      </c>
      <c r="O287" s="98">
        <v>3703.1598212468862</v>
      </c>
      <c r="P287" s="98">
        <v>3693.3498212468858</v>
      </c>
      <c r="Q287" s="98">
        <v>3677.6598212468862</v>
      </c>
      <c r="R287" s="98">
        <v>3675.8498212468858</v>
      </c>
      <c r="S287" s="98">
        <v>3669.129821246886</v>
      </c>
      <c r="T287" s="98">
        <v>3703.4498212468861</v>
      </c>
      <c r="U287" s="98">
        <v>3779.5598212468858</v>
      </c>
      <c r="V287" s="98">
        <v>3781.6498212468859</v>
      </c>
      <c r="W287" s="98">
        <v>3758.1998212468861</v>
      </c>
      <c r="X287" s="98">
        <v>3454.319821246886</v>
      </c>
      <c r="Y287" s="98">
        <v>3257.6398212468857</v>
      </c>
    </row>
    <row r="288" spans="1:25" s="68" customFormat="1" ht="15.75" hidden="1" outlineLevel="1" x14ac:dyDescent="0.25">
      <c r="A288" s="110">
        <v>22</v>
      </c>
      <c r="B288" s="98">
        <v>3311.339821246886</v>
      </c>
      <c r="C288" s="98">
        <v>3169.6998212468861</v>
      </c>
      <c r="D288" s="98">
        <v>3069.2598212468861</v>
      </c>
      <c r="E288" s="98">
        <v>3065.0598212468858</v>
      </c>
      <c r="F288" s="98">
        <v>3205.9498212468861</v>
      </c>
      <c r="G288" s="98">
        <v>3263.7798212468861</v>
      </c>
      <c r="H288" s="98">
        <v>3504.859821246886</v>
      </c>
      <c r="I288" s="98">
        <v>3752.6198212468857</v>
      </c>
      <c r="J288" s="98">
        <v>3819.879821246886</v>
      </c>
      <c r="K288" s="98">
        <v>3840.4998212468859</v>
      </c>
      <c r="L288" s="98">
        <v>3842.0598212468858</v>
      </c>
      <c r="M288" s="98">
        <v>3823.2398212468861</v>
      </c>
      <c r="N288" s="98">
        <v>3815.7398212468861</v>
      </c>
      <c r="O288" s="98">
        <v>3817.339821246886</v>
      </c>
      <c r="P288" s="98">
        <v>3811.2298212468859</v>
      </c>
      <c r="Q288" s="98">
        <v>3798.5998212468858</v>
      </c>
      <c r="R288" s="98">
        <v>3793.9398212468859</v>
      </c>
      <c r="S288" s="98">
        <v>3793.2398212468861</v>
      </c>
      <c r="T288" s="98">
        <v>3798.4198212468859</v>
      </c>
      <c r="U288" s="98">
        <v>3837.839821246886</v>
      </c>
      <c r="V288" s="98">
        <v>3832.339821246886</v>
      </c>
      <c r="W288" s="98">
        <v>3810.9098212468862</v>
      </c>
      <c r="X288" s="98">
        <v>3712.859821246886</v>
      </c>
      <c r="Y288" s="98">
        <v>3412.9998212468859</v>
      </c>
    </row>
    <row r="289" spans="1:25" s="68" customFormat="1" ht="15.75" hidden="1" outlineLevel="1" x14ac:dyDescent="0.25">
      <c r="A289" s="110">
        <v>23</v>
      </c>
      <c r="B289" s="98">
        <v>3049.0998212468858</v>
      </c>
      <c r="C289" s="98">
        <v>2949.7298212468859</v>
      </c>
      <c r="D289" s="98">
        <v>2855.629821246886</v>
      </c>
      <c r="E289" s="98">
        <v>2898.6898212468859</v>
      </c>
      <c r="F289" s="98">
        <v>2981.4298212468857</v>
      </c>
      <c r="G289" s="98">
        <v>3141.3498212468858</v>
      </c>
      <c r="H289" s="98">
        <v>3282.3998212468859</v>
      </c>
      <c r="I289" s="98">
        <v>3679.2798212468861</v>
      </c>
      <c r="J289" s="98">
        <v>3789.3298212468858</v>
      </c>
      <c r="K289" s="98">
        <v>3815.0598212468858</v>
      </c>
      <c r="L289" s="98">
        <v>3813.1398212468862</v>
      </c>
      <c r="M289" s="98">
        <v>3774.109821246886</v>
      </c>
      <c r="N289" s="98">
        <v>3761.9698212468861</v>
      </c>
      <c r="O289" s="98">
        <v>3773.9798212468859</v>
      </c>
      <c r="P289" s="98">
        <v>3768.9198212468859</v>
      </c>
      <c r="Q289" s="98">
        <v>3767.2398212468861</v>
      </c>
      <c r="R289" s="98">
        <v>3757.2098212468859</v>
      </c>
      <c r="S289" s="98">
        <v>3755.1698212468859</v>
      </c>
      <c r="T289" s="98">
        <v>3772.1198212468857</v>
      </c>
      <c r="U289" s="98">
        <v>3810.2798212468861</v>
      </c>
      <c r="V289" s="98">
        <v>3803.4798212468859</v>
      </c>
      <c r="W289" s="98">
        <v>3778.299821246886</v>
      </c>
      <c r="X289" s="98">
        <v>3641.2298212468859</v>
      </c>
      <c r="Y289" s="98">
        <v>3277.7498212468859</v>
      </c>
    </row>
    <row r="290" spans="1:25" s="68" customFormat="1" ht="15.75" hidden="1" outlineLevel="1" x14ac:dyDescent="0.25">
      <c r="A290" s="110">
        <v>24</v>
      </c>
      <c r="B290" s="98">
        <v>3051.4598212468859</v>
      </c>
      <c r="C290" s="98">
        <v>2933.319821246886</v>
      </c>
      <c r="D290" s="98">
        <v>2827.6898212468859</v>
      </c>
      <c r="E290" s="98">
        <v>2914.549821246886</v>
      </c>
      <c r="F290" s="98">
        <v>2975.4398212468859</v>
      </c>
      <c r="G290" s="98">
        <v>3144.5298212468861</v>
      </c>
      <c r="H290" s="98">
        <v>3279.0998212468858</v>
      </c>
      <c r="I290" s="98">
        <v>3667.7698212468858</v>
      </c>
      <c r="J290" s="98">
        <v>3788.7298212468859</v>
      </c>
      <c r="K290" s="98">
        <v>3829.2098212468859</v>
      </c>
      <c r="L290" s="98">
        <v>3825.859821246886</v>
      </c>
      <c r="M290" s="98">
        <v>3806.7598212468861</v>
      </c>
      <c r="N290" s="98">
        <v>3766.1998212468861</v>
      </c>
      <c r="O290" s="98">
        <v>3779.3898212468862</v>
      </c>
      <c r="P290" s="98">
        <v>3773.6898212468859</v>
      </c>
      <c r="Q290" s="98">
        <v>3760.8098212468858</v>
      </c>
      <c r="R290" s="98">
        <v>3753.6198212468857</v>
      </c>
      <c r="S290" s="98">
        <v>3763.0598212468858</v>
      </c>
      <c r="T290" s="98">
        <v>3773.7698212468858</v>
      </c>
      <c r="U290" s="98">
        <v>3825.299821246886</v>
      </c>
      <c r="V290" s="98">
        <v>3819.609821246886</v>
      </c>
      <c r="W290" s="98">
        <v>3796.3698212468857</v>
      </c>
      <c r="X290" s="98">
        <v>3715.6498212468859</v>
      </c>
      <c r="Y290" s="98">
        <v>3401.1598212468862</v>
      </c>
    </row>
    <row r="291" spans="1:25" s="68" customFormat="1" ht="15.75" hidden="1" outlineLevel="1" x14ac:dyDescent="0.25">
      <c r="A291" s="110">
        <v>25</v>
      </c>
      <c r="B291" s="98">
        <v>3248.6198212468862</v>
      </c>
      <c r="C291" s="98">
        <v>3127.8298212468862</v>
      </c>
      <c r="D291" s="98">
        <v>2978.0598212468858</v>
      </c>
      <c r="E291" s="98">
        <v>2988.109821246886</v>
      </c>
      <c r="F291" s="98">
        <v>3101.2498212468859</v>
      </c>
      <c r="G291" s="98">
        <v>3127.3098212468858</v>
      </c>
      <c r="H291" s="98">
        <v>3102.4798212468859</v>
      </c>
      <c r="I291" s="98">
        <v>3279.6198212468862</v>
      </c>
      <c r="J291" s="98">
        <v>3643.299821246886</v>
      </c>
      <c r="K291" s="98">
        <v>3685.9298212468861</v>
      </c>
      <c r="L291" s="98">
        <v>3693.799821246886</v>
      </c>
      <c r="M291" s="98">
        <v>3684.9298212468861</v>
      </c>
      <c r="N291" s="98">
        <v>3665.4798212468859</v>
      </c>
      <c r="O291" s="98">
        <v>3660.799821246886</v>
      </c>
      <c r="P291" s="98">
        <v>3652.7598212468861</v>
      </c>
      <c r="Q291" s="98">
        <v>3648.319821246886</v>
      </c>
      <c r="R291" s="98">
        <v>3654.0398212468858</v>
      </c>
      <c r="S291" s="98">
        <v>3672.2098212468859</v>
      </c>
      <c r="T291" s="98">
        <v>3676.9398212468859</v>
      </c>
      <c r="U291" s="98">
        <v>3753.8298212468858</v>
      </c>
      <c r="V291" s="98">
        <v>3740.109821246886</v>
      </c>
      <c r="W291" s="98">
        <v>3717.7298212468859</v>
      </c>
      <c r="X291" s="98">
        <v>3647.4198212468859</v>
      </c>
      <c r="Y291" s="98">
        <v>3461.5598212468858</v>
      </c>
    </row>
    <row r="292" spans="1:25" s="68" customFormat="1" ht="15.75" hidden="1" outlineLevel="1" x14ac:dyDescent="0.25">
      <c r="A292" s="110">
        <v>26</v>
      </c>
      <c r="B292" s="98">
        <v>3342.1198212468862</v>
      </c>
      <c r="C292" s="98">
        <v>3123.1498212468859</v>
      </c>
      <c r="D292" s="98">
        <v>2983.5998212468858</v>
      </c>
      <c r="E292" s="98">
        <v>2972.2898212468863</v>
      </c>
      <c r="F292" s="98">
        <v>3072.819821246886</v>
      </c>
      <c r="G292" s="98">
        <v>3073.819821246886</v>
      </c>
      <c r="H292" s="98">
        <v>3083.1998212468861</v>
      </c>
      <c r="I292" s="98">
        <v>3110.359821246886</v>
      </c>
      <c r="J292" s="98">
        <v>3514.3898212468857</v>
      </c>
      <c r="K292" s="98">
        <v>3651.2098212468859</v>
      </c>
      <c r="L292" s="98">
        <v>3666.7898212468858</v>
      </c>
      <c r="M292" s="98">
        <v>3670.3898212468862</v>
      </c>
      <c r="N292" s="98">
        <v>3648.0198212468858</v>
      </c>
      <c r="O292" s="98">
        <v>3651.0598212468858</v>
      </c>
      <c r="P292" s="98">
        <v>3645.7698212468858</v>
      </c>
      <c r="Q292" s="98">
        <v>3647.4798212468859</v>
      </c>
      <c r="R292" s="98">
        <v>3650.7198212468861</v>
      </c>
      <c r="S292" s="98">
        <v>3668.5098212468861</v>
      </c>
      <c r="T292" s="98">
        <v>3698.359821246886</v>
      </c>
      <c r="U292" s="98">
        <v>3786.0798212468858</v>
      </c>
      <c r="V292" s="98">
        <v>3784.2098212468859</v>
      </c>
      <c r="W292" s="98">
        <v>3733.0198212468858</v>
      </c>
      <c r="X292" s="98">
        <v>3646.0998212468858</v>
      </c>
      <c r="Y292" s="98">
        <v>3474.2398212468861</v>
      </c>
    </row>
    <row r="293" spans="1:25" s="68" customFormat="1" ht="15.75" hidden="1" outlineLevel="1" x14ac:dyDescent="0.25">
      <c r="A293" s="110">
        <v>27</v>
      </c>
      <c r="B293" s="98">
        <v>3150.6898212468859</v>
      </c>
      <c r="C293" s="98">
        <v>2968.5098212468861</v>
      </c>
      <c r="D293" s="98">
        <v>2911.8298212468862</v>
      </c>
      <c r="E293" s="98">
        <v>2910.1598212468862</v>
      </c>
      <c r="F293" s="98">
        <v>3011.0198212468858</v>
      </c>
      <c r="G293" s="98">
        <v>3148.859821246886</v>
      </c>
      <c r="H293" s="98">
        <v>3481.9398212468859</v>
      </c>
      <c r="I293" s="98">
        <v>3675.0598212468858</v>
      </c>
      <c r="J293" s="98">
        <v>3786.5098212468861</v>
      </c>
      <c r="K293" s="98">
        <v>3810.4098212468862</v>
      </c>
      <c r="L293" s="98">
        <v>3788.2098212468859</v>
      </c>
      <c r="M293" s="98">
        <v>3804.8998212468859</v>
      </c>
      <c r="N293" s="98">
        <v>3754.589821246886</v>
      </c>
      <c r="O293" s="98">
        <v>3758.8298212468858</v>
      </c>
      <c r="P293" s="98">
        <v>3739.7798212468861</v>
      </c>
      <c r="Q293" s="98">
        <v>3718.379821246886</v>
      </c>
      <c r="R293" s="98">
        <v>3717.589821246886</v>
      </c>
      <c r="S293" s="98">
        <v>3739.379821246886</v>
      </c>
      <c r="T293" s="98">
        <v>3749.1198212468857</v>
      </c>
      <c r="U293" s="98">
        <v>3800.6798212468861</v>
      </c>
      <c r="V293" s="98">
        <v>3803.0998212468858</v>
      </c>
      <c r="W293" s="98">
        <v>3785.629821246886</v>
      </c>
      <c r="X293" s="98">
        <v>3624.4198212468859</v>
      </c>
      <c r="Y293" s="98">
        <v>3407.9398212468859</v>
      </c>
    </row>
    <row r="294" spans="1:25" s="68" customFormat="1" ht="15.75" hidden="1" outlineLevel="1" x14ac:dyDescent="0.25">
      <c r="A294" s="110">
        <v>28</v>
      </c>
      <c r="B294" s="98">
        <v>3109.4098212468862</v>
      </c>
      <c r="C294" s="98">
        <v>2992.2598212468861</v>
      </c>
      <c r="D294" s="98">
        <v>2918.8898212468857</v>
      </c>
      <c r="E294" s="98">
        <v>2924.4598212468859</v>
      </c>
      <c r="F294" s="98">
        <v>2993.0398212468863</v>
      </c>
      <c r="G294" s="98">
        <v>3169.4798212468859</v>
      </c>
      <c r="H294" s="98">
        <v>3359.6698212468859</v>
      </c>
      <c r="I294" s="98">
        <v>3555.9798212468859</v>
      </c>
      <c r="J294" s="98">
        <v>3727.609821246886</v>
      </c>
      <c r="K294" s="98">
        <v>3757.7098212468859</v>
      </c>
      <c r="L294" s="98">
        <v>3753.1798212468861</v>
      </c>
      <c r="M294" s="98">
        <v>3607.6498212468859</v>
      </c>
      <c r="N294" s="98">
        <v>3566.7798212468861</v>
      </c>
      <c r="O294" s="98">
        <v>3565.049821246886</v>
      </c>
      <c r="P294" s="98">
        <v>3572.359821246886</v>
      </c>
      <c r="Q294" s="98">
        <v>3551.9098212468862</v>
      </c>
      <c r="R294" s="98">
        <v>3566.1498212468859</v>
      </c>
      <c r="S294" s="98">
        <v>3576.6898212468859</v>
      </c>
      <c r="T294" s="98">
        <v>3594.799821246886</v>
      </c>
      <c r="U294" s="98">
        <v>3762.7398212468861</v>
      </c>
      <c r="V294" s="98">
        <v>3766.3898212468862</v>
      </c>
      <c r="W294" s="98">
        <v>3683.5398212468858</v>
      </c>
      <c r="X294" s="98">
        <v>3540.5098212468861</v>
      </c>
      <c r="Y294" s="98">
        <v>3225.109821246886</v>
      </c>
    </row>
    <row r="295" spans="1:25" s="68" customFormat="1" ht="15.75" hidden="1" outlineLevel="1" x14ac:dyDescent="0.25">
      <c r="A295" s="110">
        <v>29</v>
      </c>
      <c r="B295" s="98">
        <v>2889.7398212468861</v>
      </c>
      <c r="C295" s="98">
        <v>2792.8098212468858</v>
      </c>
      <c r="D295" s="98">
        <v>2753.8998212468859</v>
      </c>
      <c r="E295" s="98">
        <v>2773.4898212468861</v>
      </c>
      <c r="F295" s="98">
        <v>2781.7798212468861</v>
      </c>
      <c r="G295" s="98">
        <v>2878.859821246886</v>
      </c>
      <c r="H295" s="98">
        <v>3170.049821246886</v>
      </c>
      <c r="I295" s="98">
        <v>3399.5398212468863</v>
      </c>
      <c r="J295" s="98">
        <v>3608.6898212468859</v>
      </c>
      <c r="K295" s="98">
        <v>3782.2098212468859</v>
      </c>
      <c r="L295" s="98">
        <v>3788.6798212468861</v>
      </c>
      <c r="M295" s="98">
        <v>3787.0098212468861</v>
      </c>
      <c r="N295" s="98">
        <v>3771.3098212468858</v>
      </c>
      <c r="O295" s="98">
        <v>3774.2498212468859</v>
      </c>
      <c r="P295" s="98">
        <v>3757.0298212468861</v>
      </c>
      <c r="Q295" s="98">
        <v>3720.7598212468861</v>
      </c>
      <c r="R295" s="98">
        <v>3538.8498212468858</v>
      </c>
      <c r="S295" s="98">
        <v>3492.9498212468861</v>
      </c>
      <c r="T295" s="98">
        <v>3512.9098212468862</v>
      </c>
      <c r="U295" s="98">
        <v>3666.3998212468859</v>
      </c>
      <c r="V295" s="98">
        <v>3657.8498212468858</v>
      </c>
      <c r="W295" s="98">
        <v>3618.839821246886</v>
      </c>
      <c r="X295" s="98">
        <v>3218.4398212468859</v>
      </c>
      <c r="Y295" s="98">
        <v>2898.629821246886</v>
      </c>
    </row>
    <row r="296" spans="1:25" s="68" customFormat="1" ht="15.75" collapsed="1" x14ac:dyDescent="0.25">
      <c r="A296" s="110">
        <v>30</v>
      </c>
      <c r="B296" s="98">
        <v>2792.5998212468858</v>
      </c>
      <c r="C296" s="98">
        <v>2682.5598212468858</v>
      </c>
      <c r="D296" s="98">
        <v>2599.7598212468861</v>
      </c>
      <c r="E296" s="98">
        <v>2603.7698212468858</v>
      </c>
      <c r="F296" s="98">
        <v>2621.7798212468861</v>
      </c>
      <c r="G296" s="98">
        <v>2710.5098212468861</v>
      </c>
      <c r="H296" s="98">
        <v>2931.3498212468858</v>
      </c>
      <c r="I296" s="98">
        <v>3196.7698212468858</v>
      </c>
      <c r="J296" s="98">
        <v>3394.4098212468862</v>
      </c>
      <c r="K296" s="98">
        <v>3595.319821246886</v>
      </c>
      <c r="L296" s="98">
        <v>3581.2698212468858</v>
      </c>
      <c r="M296" s="98">
        <v>3547.7798212468861</v>
      </c>
      <c r="N296" s="98">
        <v>3512.0098212468861</v>
      </c>
      <c r="O296" s="98">
        <v>3523.6498212468859</v>
      </c>
      <c r="P296" s="98">
        <v>3450.569821246886</v>
      </c>
      <c r="Q296" s="98">
        <v>3379.2198212468857</v>
      </c>
      <c r="R296" s="98">
        <v>3359.629821246886</v>
      </c>
      <c r="S296" s="98">
        <v>3354.3998212468859</v>
      </c>
      <c r="T296" s="98">
        <v>3391.9698212468857</v>
      </c>
      <c r="U296" s="98">
        <v>3609.8998212468859</v>
      </c>
      <c r="V296" s="98">
        <v>3619.6198212468862</v>
      </c>
      <c r="W296" s="98">
        <v>3526.9498212468861</v>
      </c>
      <c r="X296" s="98">
        <v>3236.109821246886</v>
      </c>
      <c r="Y296" s="98">
        <v>2877.0598212468858</v>
      </c>
    </row>
    <row r="297" spans="1:25" s="68" customFormat="1" ht="15.75" x14ac:dyDescent="0.25">
      <c r="A297" s="110">
        <v>31</v>
      </c>
      <c r="B297" s="98">
        <v>2830.3298212468862</v>
      </c>
      <c r="C297" s="98">
        <v>2729.9198212468859</v>
      </c>
      <c r="D297" s="98">
        <v>2685.589821246886</v>
      </c>
      <c r="E297" s="98">
        <v>2700.839821246886</v>
      </c>
      <c r="F297" s="98">
        <v>2738.4798212468859</v>
      </c>
      <c r="G297" s="98">
        <v>2840.5598212468858</v>
      </c>
      <c r="H297" s="98">
        <v>3112.5398212468863</v>
      </c>
      <c r="I297" s="98">
        <v>3284.4498212468861</v>
      </c>
      <c r="J297" s="98">
        <v>3565.3498212468858</v>
      </c>
      <c r="K297" s="98">
        <v>3730.2798212468861</v>
      </c>
      <c r="L297" s="98">
        <v>3735.4298212468861</v>
      </c>
      <c r="M297" s="98">
        <v>3730.1198212468857</v>
      </c>
      <c r="N297" s="98">
        <v>3748.5198212468858</v>
      </c>
      <c r="O297" s="98">
        <v>3697.1198212468857</v>
      </c>
      <c r="P297" s="98">
        <v>3695.799821246886</v>
      </c>
      <c r="Q297" s="98">
        <v>3587.5598212468858</v>
      </c>
      <c r="R297" s="98">
        <v>3583.9098212468862</v>
      </c>
      <c r="S297" s="98">
        <v>3662.2798212468861</v>
      </c>
      <c r="T297" s="98">
        <v>3658.8498212468858</v>
      </c>
      <c r="U297" s="98">
        <v>3810.5198212468858</v>
      </c>
      <c r="V297" s="98">
        <v>3795.1198212468857</v>
      </c>
      <c r="W297" s="98">
        <v>3693.4798212468859</v>
      </c>
      <c r="X297" s="98">
        <v>3616.0098212468861</v>
      </c>
      <c r="Y297" s="98">
        <v>3300.9598212468859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961199.18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1628650.42</v>
      </c>
      <c r="G306" s="85">
        <v>1441036.25</v>
      </c>
      <c r="H306" s="85">
        <v>1767117.47</v>
      </c>
      <c r="I306" s="85">
        <v>2359050.98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3807.5298212468861</v>
      </c>
      <c r="C316" s="98">
        <v>3702.569821246886</v>
      </c>
      <c r="D316" s="98">
        <v>3670.5098212468865</v>
      </c>
      <c r="E316" s="98">
        <v>3667.0998212468862</v>
      </c>
      <c r="F316" s="98">
        <v>3710.2598212468865</v>
      </c>
      <c r="G316" s="98">
        <v>3869.5898212468865</v>
      </c>
      <c r="H316" s="98">
        <v>4148.9198212468864</v>
      </c>
      <c r="I316" s="98">
        <v>4477.5498212468865</v>
      </c>
      <c r="J316" s="98">
        <v>4562.5898212468865</v>
      </c>
      <c r="K316" s="98">
        <v>4613.7398212468861</v>
      </c>
      <c r="L316" s="98">
        <v>4609.2698212468858</v>
      </c>
      <c r="M316" s="98">
        <v>4578.1998212468861</v>
      </c>
      <c r="N316" s="98">
        <v>4542.0498212468865</v>
      </c>
      <c r="O316" s="98">
        <v>4533.9298212468857</v>
      </c>
      <c r="P316" s="98">
        <v>4524.2898212468863</v>
      </c>
      <c r="Q316" s="98">
        <v>4516.7498212468863</v>
      </c>
      <c r="R316" s="98">
        <v>4522.0598212468867</v>
      </c>
      <c r="S316" s="98">
        <v>4537.6298212468864</v>
      </c>
      <c r="T316" s="98">
        <v>4571.9998212468863</v>
      </c>
      <c r="U316" s="98">
        <v>4582.7198212468866</v>
      </c>
      <c r="V316" s="98">
        <v>4566.3898212468866</v>
      </c>
      <c r="W316" s="98">
        <v>4531.1898212468859</v>
      </c>
      <c r="X316" s="98">
        <v>4469.0398212468863</v>
      </c>
      <c r="Y316" s="98">
        <v>4128.9798212468868</v>
      </c>
    </row>
    <row r="317" spans="1:25" s="68" customFormat="1" ht="15.75" hidden="1" outlineLevel="1" x14ac:dyDescent="0.25">
      <c r="A317" s="110">
        <v>2</v>
      </c>
      <c r="B317" s="98">
        <v>3793.3698212468862</v>
      </c>
      <c r="C317" s="98">
        <v>3742.359821246886</v>
      </c>
      <c r="D317" s="98">
        <v>3723.0898212468865</v>
      </c>
      <c r="E317" s="98">
        <v>3741.2798212468861</v>
      </c>
      <c r="F317" s="98">
        <v>3818.5398212468863</v>
      </c>
      <c r="G317" s="98">
        <v>4079.6198212468862</v>
      </c>
      <c r="H317" s="98">
        <v>4435.2298212468868</v>
      </c>
      <c r="I317" s="98">
        <v>4565.4698212468866</v>
      </c>
      <c r="J317" s="98">
        <v>4603.3698212468862</v>
      </c>
      <c r="K317" s="98">
        <v>4618.6298212468864</v>
      </c>
      <c r="L317" s="98">
        <v>4613.7398212468861</v>
      </c>
      <c r="M317" s="98">
        <v>4602.359821246886</v>
      </c>
      <c r="N317" s="98">
        <v>4589.2898212468863</v>
      </c>
      <c r="O317" s="98">
        <v>4587.3398212468865</v>
      </c>
      <c r="P317" s="98">
        <v>4579.8798212468864</v>
      </c>
      <c r="Q317" s="98">
        <v>4572.0398212468863</v>
      </c>
      <c r="R317" s="98">
        <v>4583.6298212468864</v>
      </c>
      <c r="S317" s="98">
        <v>4598.9298212468857</v>
      </c>
      <c r="T317" s="98">
        <v>4619.8998212468869</v>
      </c>
      <c r="U317" s="98">
        <v>4630.4898212468861</v>
      </c>
      <c r="V317" s="98">
        <v>4622.8398212468865</v>
      </c>
      <c r="W317" s="98">
        <v>4604.4098212468862</v>
      </c>
      <c r="X317" s="98">
        <v>4573.6398212468866</v>
      </c>
      <c r="Y317" s="98">
        <v>4418.6898212468859</v>
      </c>
    </row>
    <row r="318" spans="1:25" s="68" customFormat="1" ht="15.75" hidden="1" outlineLevel="1" x14ac:dyDescent="0.25">
      <c r="A318" s="110">
        <v>3</v>
      </c>
      <c r="B318" s="98">
        <v>4043.9598212468863</v>
      </c>
      <c r="C318" s="98">
        <v>3792.0298212468861</v>
      </c>
      <c r="D318" s="98">
        <v>3742.5898212468865</v>
      </c>
      <c r="E318" s="98">
        <v>3747.9498212468861</v>
      </c>
      <c r="F318" s="98">
        <v>3802.7498212468863</v>
      </c>
      <c r="G318" s="98">
        <v>4175.1998212468861</v>
      </c>
      <c r="H318" s="98">
        <v>4451.7598212468865</v>
      </c>
      <c r="I318" s="98">
        <v>4583.3398212468865</v>
      </c>
      <c r="J318" s="98">
        <v>4630.1498212468869</v>
      </c>
      <c r="K318" s="98">
        <v>4653.8998212468869</v>
      </c>
      <c r="L318" s="98">
        <v>4651.1198212468862</v>
      </c>
      <c r="M318" s="98">
        <v>4631.3898212468866</v>
      </c>
      <c r="N318" s="98">
        <v>4616.9298212468857</v>
      </c>
      <c r="O318" s="98">
        <v>4624.6598212468862</v>
      </c>
      <c r="P318" s="98">
        <v>4624.9098212468862</v>
      </c>
      <c r="Q318" s="98">
        <v>4621.2398212468861</v>
      </c>
      <c r="R318" s="98">
        <v>4619.5198212468858</v>
      </c>
      <c r="S318" s="98">
        <v>4626.1398212468866</v>
      </c>
      <c r="T318" s="98">
        <v>4640.2398212468861</v>
      </c>
      <c r="U318" s="98">
        <v>4665.859821246886</v>
      </c>
      <c r="V318" s="98">
        <v>4647.1698212468864</v>
      </c>
      <c r="W318" s="98">
        <v>4627.8798212468864</v>
      </c>
      <c r="X318" s="98">
        <v>4647.4098212468862</v>
      </c>
      <c r="Y318" s="98">
        <v>4449.9398212468859</v>
      </c>
    </row>
    <row r="319" spans="1:25" s="68" customFormat="1" ht="15.75" hidden="1" outlineLevel="1" x14ac:dyDescent="0.25">
      <c r="A319" s="110">
        <v>4</v>
      </c>
      <c r="B319" s="98">
        <v>4376.1498212468859</v>
      </c>
      <c r="C319" s="98">
        <v>4166.6598212468862</v>
      </c>
      <c r="D319" s="98">
        <v>3948.5898212468865</v>
      </c>
      <c r="E319" s="98">
        <v>3899.2398212468861</v>
      </c>
      <c r="F319" s="98">
        <v>3971.1898212468859</v>
      </c>
      <c r="G319" s="98">
        <v>4206.8098212468867</v>
      </c>
      <c r="H319" s="98">
        <v>4334.1198212468862</v>
      </c>
      <c r="I319" s="98">
        <v>4410.7198212468866</v>
      </c>
      <c r="J319" s="98">
        <v>4579.8898212468866</v>
      </c>
      <c r="K319" s="98">
        <v>4617.609821246886</v>
      </c>
      <c r="L319" s="98">
        <v>4619.0198212468858</v>
      </c>
      <c r="M319" s="98">
        <v>4599.859821246886</v>
      </c>
      <c r="N319" s="98">
        <v>4586.0798212468862</v>
      </c>
      <c r="O319" s="98">
        <v>4593.6498212468869</v>
      </c>
      <c r="P319" s="98">
        <v>4589.9398212468859</v>
      </c>
      <c r="Q319" s="98">
        <v>4588.5498212468865</v>
      </c>
      <c r="R319" s="98">
        <v>4593.4798212468868</v>
      </c>
      <c r="S319" s="98">
        <v>4604.9498212468861</v>
      </c>
      <c r="T319" s="98">
        <v>4618.3098212468867</v>
      </c>
      <c r="U319" s="98">
        <v>4648.9498212468861</v>
      </c>
      <c r="V319" s="98">
        <v>4644.9898212468861</v>
      </c>
      <c r="W319" s="98">
        <v>4610.0598212468867</v>
      </c>
      <c r="X319" s="98">
        <v>4576.5198212468858</v>
      </c>
      <c r="Y319" s="98">
        <v>4400.6698212468864</v>
      </c>
    </row>
    <row r="320" spans="1:25" s="68" customFormat="1" ht="15.75" hidden="1" outlineLevel="1" x14ac:dyDescent="0.25">
      <c r="A320" s="110">
        <v>5</v>
      </c>
      <c r="B320" s="98">
        <v>4189.1598212468862</v>
      </c>
      <c r="C320" s="98">
        <v>3992.7898212468863</v>
      </c>
      <c r="D320" s="98">
        <v>3824.319821246886</v>
      </c>
      <c r="E320" s="98">
        <v>3804.0898212468865</v>
      </c>
      <c r="F320" s="98">
        <v>3847.1898212468859</v>
      </c>
      <c r="G320" s="98">
        <v>4059.7898212468863</v>
      </c>
      <c r="H320" s="98">
        <v>4111.4498212468861</v>
      </c>
      <c r="I320" s="98">
        <v>4342.4998212468863</v>
      </c>
      <c r="J320" s="98">
        <v>4549.7098212468863</v>
      </c>
      <c r="K320" s="98">
        <v>4595.0498212468865</v>
      </c>
      <c r="L320" s="98">
        <v>4612.7998212468865</v>
      </c>
      <c r="M320" s="98">
        <v>4597.7898212468863</v>
      </c>
      <c r="N320" s="98">
        <v>4582.7998212468865</v>
      </c>
      <c r="O320" s="98">
        <v>4595.1298212468864</v>
      </c>
      <c r="P320" s="98">
        <v>4592.4798212468868</v>
      </c>
      <c r="Q320" s="98">
        <v>4590.3298212468862</v>
      </c>
      <c r="R320" s="98">
        <v>4595.2698212468858</v>
      </c>
      <c r="S320" s="98">
        <v>4613.9398212468859</v>
      </c>
      <c r="T320" s="98">
        <v>4642.9798212468868</v>
      </c>
      <c r="U320" s="98">
        <v>4667.1198212468862</v>
      </c>
      <c r="V320" s="98">
        <v>4674.9898212468861</v>
      </c>
      <c r="W320" s="98">
        <v>4670.0598212468867</v>
      </c>
      <c r="X320" s="98">
        <v>4594.7798212468861</v>
      </c>
      <c r="Y320" s="98">
        <v>4462.7598212468865</v>
      </c>
    </row>
    <row r="321" spans="1:25" s="68" customFormat="1" ht="15.75" hidden="1" outlineLevel="1" x14ac:dyDescent="0.25">
      <c r="A321" s="110">
        <v>6</v>
      </c>
      <c r="B321" s="98">
        <v>4331.4598212468863</v>
      </c>
      <c r="C321" s="98">
        <v>3955.5598212468863</v>
      </c>
      <c r="D321" s="98">
        <v>3839.2098212468863</v>
      </c>
      <c r="E321" s="98">
        <v>3832.8098212468863</v>
      </c>
      <c r="F321" s="98">
        <v>3976.5098212468865</v>
      </c>
      <c r="G321" s="98">
        <v>4261.7598212468865</v>
      </c>
      <c r="H321" s="98">
        <v>4417.3898212468866</v>
      </c>
      <c r="I321" s="98">
        <v>4586.9598212468863</v>
      </c>
      <c r="J321" s="98">
        <v>4644.3798212468864</v>
      </c>
      <c r="K321" s="98">
        <v>4668.319821246886</v>
      </c>
      <c r="L321" s="98">
        <v>4666.9898212468861</v>
      </c>
      <c r="M321" s="98">
        <v>4651.6298212468864</v>
      </c>
      <c r="N321" s="98">
        <v>4634.1698212468864</v>
      </c>
      <c r="O321" s="98">
        <v>4650.0298212468861</v>
      </c>
      <c r="P321" s="98">
        <v>4645.6398212468866</v>
      </c>
      <c r="Q321" s="98">
        <v>4638.9898212468861</v>
      </c>
      <c r="R321" s="98">
        <v>4639.9598212468863</v>
      </c>
      <c r="S321" s="98">
        <v>4643.1398212468866</v>
      </c>
      <c r="T321" s="98">
        <v>4655.3998212468869</v>
      </c>
      <c r="U321" s="98">
        <v>4665.7698212468858</v>
      </c>
      <c r="V321" s="98">
        <v>4655.0598212468867</v>
      </c>
      <c r="W321" s="98">
        <v>4635.8498212468858</v>
      </c>
      <c r="X321" s="98">
        <v>4599.1498212468869</v>
      </c>
      <c r="Y321" s="98">
        <v>4444.9898212468861</v>
      </c>
    </row>
    <row r="322" spans="1:25" s="68" customFormat="1" ht="15.75" hidden="1" outlineLevel="1" x14ac:dyDescent="0.25">
      <c r="A322" s="110">
        <v>7</v>
      </c>
      <c r="B322" s="98">
        <v>4182.4998212468863</v>
      </c>
      <c r="C322" s="98">
        <v>3836.2398212468861</v>
      </c>
      <c r="D322" s="98">
        <v>3749.9498212468861</v>
      </c>
      <c r="E322" s="98">
        <v>3768.3498212468862</v>
      </c>
      <c r="F322" s="98">
        <v>3821.9198212468864</v>
      </c>
      <c r="G322" s="98">
        <v>4092.9798212468863</v>
      </c>
      <c r="H322" s="98">
        <v>4402.1798212468857</v>
      </c>
      <c r="I322" s="98">
        <v>4566.7198212468866</v>
      </c>
      <c r="J322" s="98">
        <v>4635.9098212468862</v>
      </c>
      <c r="K322" s="98">
        <v>4594.3898212468866</v>
      </c>
      <c r="L322" s="98">
        <v>4585.1398212468866</v>
      </c>
      <c r="M322" s="98">
        <v>4627.9498212468861</v>
      </c>
      <c r="N322" s="98">
        <v>4595.359821246886</v>
      </c>
      <c r="O322" s="98">
        <v>4605.7598212468856</v>
      </c>
      <c r="P322" s="98">
        <v>4547.6198212468862</v>
      </c>
      <c r="Q322" s="98">
        <v>4597.1798212468857</v>
      </c>
      <c r="R322" s="98">
        <v>4556.3398212468865</v>
      </c>
      <c r="S322" s="98">
        <v>4566.1898212468859</v>
      </c>
      <c r="T322" s="98">
        <v>4566.0298212468861</v>
      </c>
      <c r="U322" s="98">
        <v>4633.1698212468864</v>
      </c>
      <c r="V322" s="98">
        <v>4962.5898212468865</v>
      </c>
      <c r="W322" s="98">
        <v>4909.2298212468868</v>
      </c>
      <c r="X322" s="98">
        <v>4575.069821246886</v>
      </c>
      <c r="Y322" s="98">
        <v>4263.5198212468858</v>
      </c>
    </row>
    <row r="323" spans="1:25" s="68" customFormat="1" ht="15.75" hidden="1" outlineLevel="1" x14ac:dyDescent="0.25">
      <c r="A323" s="110">
        <v>8</v>
      </c>
      <c r="B323" s="98">
        <v>3836.2098212468863</v>
      </c>
      <c r="C323" s="98">
        <v>3743.4998212468863</v>
      </c>
      <c r="D323" s="98">
        <v>3647.1898212468859</v>
      </c>
      <c r="E323" s="98">
        <v>3687.3798212468864</v>
      </c>
      <c r="F323" s="98">
        <v>3693.2598212468865</v>
      </c>
      <c r="G323" s="98">
        <v>3688.4098212468862</v>
      </c>
      <c r="H323" s="98">
        <v>3724.3698212468862</v>
      </c>
      <c r="I323" s="98">
        <v>3803.1598212468862</v>
      </c>
      <c r="J323" s="98">
        <v>4416.8998212468859</v>
      </c>
      <c r="K323" s="98">
        <v>4448.5798212468862</v>
      </c>
      <c r="L323" s="98">
        <v>4471.4198212468864</v>
      </c>
      <c r="M323" s="98">
        <v>4425.4598212468863</v>
      </c>
      <c r="N323" s="98">
        <v>4413.9798212468868</v>
      </c>
      <c r="O323" s="98">
        <v>4421.2798212468861</v>
      </c>
      <c r="P323" s="98">
        <v>4418.1198212468862</v>
      </c>
      <c r="Q323" s="98">
        <v>4433.1998212468861</v>
      </c>
      <c r="R323" s="98">
        <v>4466.2398212468861</v>
      </c>
      <c r="S323" s="98">
        <v>4500.8798212468864</v>
      </c>
      <c r="T323" s="98">
        <v>4653.9198212468864</v>
      </c>
      <c r="U323" s="98">
        <v>4780.6798212468857</v>
      </c>
      <c r="V323" s="98">
        <v>4762.5498212468865</v>
      </c>
      <c r="W323" s="98">
        <v>4594.3498212468858</v>
      </c>
      <c r="X323" s="98">
        <v>4554.6898212468859</v>
      </c>
      <c r="Y323" s="98">
        <v>4246.0998212468858</v>
      </c>
    </row>
    <row r="324" spans="1:25" s="68" customFormat="1" ht="15.75" hidden="1" outlineLevel="1" x14ac:dyDescent="0.25">
      <c r="A324" s="110">
        <v>9</v>
      </c>
      <c r="B324" s="98">
        <v>3834.7898212468863</v>
      </c>
      <c r="C324" s="98">
        <v>3745.0298212468861</v>
      </c>
      <c r="D324" s="98">
        <v>3684.3698212468862</v>
      </c>
      <c r="E324" s="98">
        <v>3702.7498212468863</v>
      </c>
      <c r="F324" s="98">
        <v>3751.7198212468866</v>
      </c>
      <c r="G324" s="98">
        <v>3867.4598212468863</v>
      </c>
      <c r="H324" s="98">
        <v>4242.0398212468863</v>
      </c>
      <c r="I324" s="98">
        <v>4442.5098212468865</v>
      </c>
      <c r="J324" s="98">
        <v>4627.0398212468863</v>
      </c>
      <c r="K324" s="98">
        <v>4655.3698212468862</v>
      </c>
      <c r="L324" s="98">
        <v>4645.3298212468862</v>
      </c>
      <c r="M324" s="98">
        <v>4622.4898212468861</v>
      </c>
      <c r="N324" s="98">
        <v>4587.4898212468861</v>
      </c>
      <c r="O324" s="98">
        <v>4600.6298212468864</v>
      </c>
      <c r="P324" s="98">
        <v>4597.6898212468859</v>
      </c>
      <c r="Q324" s="98">
        <v>4590.3398212468865</v>
      </c>
      <c r="R324" s="98">
        <v>4599.0498212468865</v>
      </c>
      <c r="S324" s="98">
        <v>4569.4598212468863</v>
      </c>
      <c r="T324" s="98">
        <v>4567.8798212468864</v>
      </c>
      <c r="U324" s="98">
        <v>4653.1498212468869</v>
      </c>
      <c r="V324" s="98">
        <v>4641.0098212468856</v>
      </c>
      <c r="W324" s="98">
        <v>4558.5398212468863</v>
      </c>
      <c r="X324" s="98">
        <v>4582.8898212468866</v>
      </c>
      <c r="Y324" s="98">
        <v>4380.9798212468868</v>
      </c>
    </row>
    <row r="325" spans="1:25" s="68" customFormat="1" ht="15.75" hidden="1" outlineLevel="1" x14ac:dyDescent="0.25">
      <c r="A325" s="110">
        <v>10</v>
      </c>
      <c r="B325" s="98">
        <v>3924.3498212468862</v>
      </c>
      <c r="C325" s="98">
        <v>3798.609821246886</v>
      </c>
      <c r="D325" s="98">
        <v>3712.4998212468863</v>
      </c>
      <c r="E325" s="98">
        <v>3737.7798212468861</v>
      </c>
      <c r="F325" s="98">
        <v>3804.1498212468859</v>
      </c>
      <c r="G325" s="98">
        <v>3993.2898212468863</v>
      </c>
      <c r="H325" s="98">
        <v>4262.2998212468865</v>
      </c>
      <c r="I325" s="98">
        <v>4441.6398212468866</v>
      </c>
      <c r="J325" s="98">
        <v>4599.9298212468857</v>
      </c>
      <c r="K325" s="98">
        <v>4632.9098212468862</v>
      </c>
      <c r="L325" s="98">
        <v>4627.8098212468867</v>
      </c>
      <c r="M325" s="98">
        <v>4576.4698212468866</v>
      </c>
      <c r="N325" s="98">
        <v>4559.8498212468858</v>
      </c>
      <c r="O325" s="98">
        <v>4566.9398212468859</v>
      </c>
      <c r="P325" s="98">
        <v>4561.7998212468865</v>
      </c>
      <c r="Q325" s="98">
        <v>4559.1598212468862</v>
      </c>
      <c r="R325" s="98">
        <v>4498.8298212468862</v>
      </c>
      <c r="S325" s="98">
        <v>4560.2398212468861</v>
      </c>
      <c r="T325" s="98">
        <v>4570.0098212468856</v>
      </c>
      <c r="U325" s="98">
        <v>4599.3398212468865</v>
      </c>
      <c r="V325" s="98">
        <v>4591.2298212468868</v>
      </c>
      <c r="W325" s="98">
        <v>4584.5198212468858</v>
      </c>
      <c r="X325" s="98">
        <v>4470.7498212468863</v>
      </c>
      <c r="Y325" s="98">
        <v>4361.0898212468865</v>
      </c>
    </row>
    <row r="326" spans="1:25" s="68" customFormat="1" ht="15.75" hidden="1" outlineLevel="1" x14ac:dyDescent="0.25">
      <c r="A326" s="110">
        <v>11</v>
      </c>
      <c r="B326" s="98">
        <v>4250.319821246886</v>
      </c>
      <c r="C326" s="98">
        <v>4006.069821246886</v>
      </c>
      <c r="D326" s="98">
        <v>3853.1898212468859</v>
      </c>
      <c r="E326" s="98">
        <v>3839.0598212468863</v>
      </c>
      <c r="F326" s="98">
        <v>3933.9598212468863</v>
      </c>
      <c r="G326" s="98">
        <v>4049.3398212468865</v>
      </c>
      <c r="H326" s="98">
        <v>4141.7198212468866</v>
      </c>
      <c r="I326" s="98">
        <v>4281.7398212468861</v>
      </c>
      <c r="J326" s="98">
        <v>4558.3498212468858</v>
      </c>
      <c r="K326" s="98">
        <v>4623.0898212468865</v>
      </c>
      <c r="L326" s="98">
        <v>4608.2498212468863</v>
      </c>
      <c r="M326" s="98">
        <v>4616.9798212468868</v>
      </c>
      <c r="N326" s="98">
        <v>4561.5298212468861</v>
      </c>
      <c r="O326" s="98">
        <v>4574.8998212468869</v>
      </c>
      <c r="P326" s="98">
        <v>4571.0098212468856</v>
      </c>
      <c r="Q326" s="98">
        <v>4592.2798212468861</v>
      </c>
      <c r="R326" s="98">
        <v>4585.0798212468862</v>
      </c>
      <c r="S326" s="98">
        <v>4590.6598212468862</v>
      </c>
      <c r="T326" s="98">
        <v>4595.5798212468862</v>
      </c>
      <c r="U326" s="98">
        <v>4620.4398212468859</v>
      </c>
      <c r="V326" s="98">
        <v>4619.3398212468865</v>
      </c>
      <c r="W326" s="98">
        <v>4594.9098212468862</v>
      </c>
      <c r="X326" s="98">
        <v>4399.1498212468859</v>
      </c>
      <c r="Y326" s="98">
        <v>4356.7298212468868</v>
      </c>
    </row>
    <row r="327" spans="1:25" s="68" customFormat="1" ht="15.75" hidden="1" outlineLevel="1" x14ac:dyDescent="0.25">
      <c r="A327" s="110">
        <v>12</v>
      </c>
      <c r="B327" s="98">
        <v>3942.609821246886</v>
      </c>
      <c r="C327" s="98">
        <v>3717.569821246886</v>
      </c>
      <c r="D327" s="98">
        <v>3636.4998212468863</v>
      </c>
      <c r="E327" s="98">
        <v>3618.0298212468861</v>
      </c>
      <c r="F327" s="98">
        <v>3659.819821246886</v>
      </c>
      <c r="G327" s="98">
        <v>3743.3498212468862</v>
      </c>
      <c r="H327" s="98">
        <v>3756.4298212468861</v>
      </c>
      <c r="I327" s="98">
        <v>3956.4098212468862</v>
      </c>
      <c r="J327" s="98">
        <v>4238.8398212468865</v>
      </c>
      <c r="K327" s="98">
        <v>4396.6898212468859</v>
      </c>
      <c r="L327" s="98">
        <v>4427.5198212468858</v>
      </c>
      <c r="M327" s="98">
        <v>4425.2198212468866</v>
      </c>
      <c r="N327" s="98">
        <v>4397.569821246886</v>
      </c>
      <c r="O327" s="98">
        <v>4422.2598212468865</v>
      </c>
      <c r="P327" s="98">
        <v>4421.6398212468866</v>
      </c>
      <c r="Q327" s="98">
        <v>4422.8498212468858</v>
      </c>
      <c r="R327" s="98">
        <v>4433.0198212468858</v>
      </c>
      <c r="S327" s="98">
        <v>4458.7498212468863</v>
      </c>
      <c r="T327" s="98">
        <v>4485.7998212468865</v>
      </c>
      <c r="U327" s="98">
        <v>4546.5398212468863</v>
      </c>
      <c r="V327" s="98">
        <v>4572.9698212468866</v>
      </c>
      <c r="W327" s="98">
        <v>4532.3298212468862</v>
      </c>
      <c r="X327" s="98">
        <v>4428.8498212468858</v>
      </c>
      <c r="Y327" s="98">
        <v>4318.069821246886</v>
      </c>
    </row>
    <row r="328" spans="1:25" s="68" customFormat="1" ht="15.75" hidden="1" outlineLevel="1" x14ac:dyDescent="0.25">
      <c r="A328" s="110">
        <v>13</v>
      </c>
      <c r="B328" s="98">
        <v>3950.8798212468864</v>
      </c>
      <c r="C328" s="98">
        <v>3765.3098212468863</v>
      </c>
      <c r="D328" s="98">
        <v>3722.6698212468864</v>
      </c>
      <c r="E328" s="98">
        <v>3729.0498212468865</v>
      </c>
      <c r="F328" s="98">
        <v>3770.1998212468861</v>
      </c>
      <c r="G328" s="98">
        <v>3881.6998212468861</v>
      </c>
      <c r="H328" s="98">
        <v>4120.5498212468865</v>
      </c>
      <c r="I328" s="98">
        <v>4422.1798212468857</v>
      </c>
      <c r="J328" s="98">
        <v>4544.1698212468864</v>
      </c>
      <c r="K328" s="98">
        <v>4591.4198212468864</v>
      </c>
      <c r="L328" s="98">
        <v>4576.0598212468867</v>
      </c>
      <c r="M328" s="98">
        <v>4518.6198212468862</v>
      </c>
      <c r="N328" s="98">
        <v>4469.7498212468863</v>
      </c>
      <c r="O328" s="98">
        <v>4519.1898212468859</v>
      </c>
      <c r="P328" s="98">
        <v>4516.0598212468867</v>
      </c>
      <c r="Q328" s="98">
        <v>4510.4898212468861</v>
      </c>
      <c r="R328" s="98">
        <v>4511.5198212468858</v>
      </c>
      <c r="S328" s="98">
        <v>4511.1998212468861</v>
      </c>
      <c r="T328" s="98">
        <v>4547.1298212468864</v>
      </c>
      <c r="U328" s="98">
        <v>4602.5598212468867</v>
      </c>
      <c r="V328" s="98">
        <v>4597.6298212468864</v>
      </c>
      <c r="W328" s="98">
        <v>4580.6498212468869</v>
      </c>
      <c r="X328" s="98">
        <v>4459.8398212468865</v>
      </c>
      <c r="Y328" s="98">
        <v>4382.9098212468862</v>
      </c>
    </row>
    <row r="329" spans="1:25" s="68" customFormat="1" ht="15.75" hidden="1" outlineLevel="1" x14ac:dyDescent="0.25">
      <c r="A329" s="110">
        <v>14</v>
      </c>
      <c r="B329" s="98">
        <v>3827.859821246886</v>
      </c>
      <c r="C329" s="98">
        <v>3737.0898212468865</v>
      </c>
      <c r="D329" s="98">
        <v>3694.4198212468864</v>
      </c>
      <c r="E329" s="98">
        <v>3698.1698212468864</v>
      </c>
      <c r="F329" s="98">
        <v>3730.2898212468863</v>
      </c>
      <c r="G329" s="98">
        <v>3870.2398212468861</v>
      </c>
      <c r="H329" s="98">
        <v>4188.7098212468863</v>
      </c>
      <c r="I329" s="98">
        <v>4392.2198212468866</v>
      </c>
      <c r="J329" s="98">
        <v>4451.8098212468867</v>
      </c>
      <c r="K329" s="98">
        <v>4470.7498212468863</v>
      </c>
      <c r="L329" s="98">
        <v>4461.109821246886</v>
      </c>
      <c r="M329" s="98">
        <v>4424.3798212468864</v>
      </c>
      <c r="N329" s="98">
        <v>4411.0998212468858</v>
      </c>
      <c r="O329" s="98">
        <v>4417.2498212468863</v>
      </c>
      <c r="P329" s="98">
        <v>4414.6798212468857</v>
      </c>
      <c r="Q329" s="98">
        <v>4409.7398212468861</v>
      </c>
      <c r="R329" s="98">
        <v>4400.6998212468861</v>
      </c>
      <c r="S329" s="98">
        <v>4412.7698212468858</v>
      </c>
      <c r="T329" s="98">
        <v>4423.569821246886</v>
      </c>
      <c r="U329" s="98">
        <v>4462.109821246886</v>
      </c>
      <c r="V329" s="98">
        <v>4453.819821246886</v>
      </c>
      <c r="W329" s="98">
        <v>4426.859821246886</v>
      </c>
      <c r="X329" s="98">
        <v>4365.0398212468863</v>
      </c>
      <c r="Y329" s="98">
        <v>3855.9398212468859</v>
      </c>
    </row>
    <row r="330" spans="1:25" s="68" customFormat="1" ht="15.75" hidden="1" outlineLevel="1" x14ac:dyDescent="0.25">
      <c r="A330" s="110">
        <v>15</v>
      </c>
      <c r="B330" s="98">
        <v>3653.5898212468865</v>
      </c>
      <c r="C330" s="98">
        <v>3515.069821246886</v>
      </c>
      <c r="D330" s="98">
        <v>3499.1698212468864</v>
      </c>
      <c r="E330" s="98">
        <v>3500.2198212468866</v>
      </c>
      <c r="F330" s="98">
        <v>3514.5998212468862</v>
      </c>
      <c r="G330" s="98">
        <v>3721.5098212468865</v>
      </c>
      <c r="H330" s="98">
        <v>3855.359821246886</v>
      </c>
      <c r="I330" s="98">
        <v>4268.3898212468866</v>
      </c>
      <c r="J330" s="98">
        <v>4425.7198212468866</v>
      </c>
      <c r="K330" s="98">
        <v>4435.8798212468864</v>
      </c>
      <c r="L330" s="98">
        <v>4437.0898212468865</v>
      </c>
      <c r="M330" s="98">
        <v>4413.8998212468859</v>
      </c>
      <c r="N330" s="98">
        <v>4401.6798212468857</v>
      </c>
      <c r="O330" s="98">
        <v>4417.4098212468862</v>
      </c>
      <c r="P330" s="98">
        <v>4408.319821246886</v>
      </c>
      <c r="Q330" s="98">
        <v>4406.109821246886</v>
      </c>
      <c r="R330" s="98">
        <v>4404.6698212468864</v>
      </c>
      <c r="S330" s="98">
        <v>4409.4298212468857</v>
      </c>
      <c r="T330" s="98">
        <v>4422.8798212468864</v>
      </c>
      <c r="U330" s="98">
        <v>4462.6998212468861</v>
      </c>
      <c r="V330" s="98">
        <v>4458.0998212468858</v>
      </c>
      <c r="W330" s="98">
        <v>4436.7698212468858</v>
      </c>
      <c r="X330" s="98">
        <v>4387.0998212468858</v>
      </c>
      <c r="Y330" s="98">
        <v>3902.7498212468863</v>
      </c>
    </row>
    <row r="331" spans="1:25" s="68" customFormat="1" ht="15.75" hidden="1" outlineLevel="1" x14ac:dyDescent="0.25">
      <c r="A331" s="110">
        <v>16</v>
      </c>
      <c r="B331" s="98">
        <v>3740.8798212468864</v>
      </c>
      <c r="C331" s="98">
        <v>3607.3698212468862</v>
      </c>
      <c r="D331" s="98">
        <v>3545.5798212468862</v>
      </c>
      <c r="E331" s="98">
        <v>3561.6198212468862</v>
      </c>
      <c r="F331" s="98">
        <v>3631.6698212468864</v>
      </c>
      <c r="G331" s="98">
        <v>3791.8998212468859</v>
      </c>
      <c r="H331" s="98">
        <v>4072.2698212468863</v>
      </c>
      <c r="I331" s="98">
        <v>4388.2598212468865</v>
      </c>
      <c r="J331" s="98">
        <v>4494.8698212468862</v>
      </c>
      <c r="K331" s="98">
        <v>4532.4098212468862</v>
      </c>
      <c r="L331" s="98">
        <v>4525.4798212468868</v>
      </c>
      <c r="M331" s="98">
        <v>4473.359821246886</v>
      </c>
      <c r="N331" s="98">
        <v>4456.7598212468865</v>
      </c>
      <c r="O331" s="98">
        <v>4466.9498212468861</v>
      </c>
      <c r="P331" s="98">
        <v>4461.4698212468866</v>
      </c>
      <c r="Q331" s="98">
        <v>4463.2398212468861</v>
      </c>
      <c r="R331" s="98">
        <v>4460.6798212468857</v>
      </c>
      <c r="S331" s="98">
        <v>4467.2098212468863</v>
      </c>
      <c r="T331" s="98">
        <v>4501.8698212468862</v>
      </c>
      <c r="U331" s="98">
        <v>4598.319821246886</v>
      </c>
      <c r="V331" s="98">
        <v>4569.9098212468862</v>
      </c>
      <c r="W331" s="98">
        <v>4525.6398212468866</v>
      </c>
      <c r="X331" s="98">
        <v>4426.0098212468865</v>
      </c>
      <c r="Y331" s="98">
        <v>4312.5598212468867</v>
      </c>
    </row>
    <row r="332" spans="1:25" s="68" customFormat="1" ht="15.75" hidden="1" outlineLevel="1" x14ac:dyDescent="0.25">
      <c r="A332" s="110">
        <v>17</v>
      </c>
      <c r="B332" s="98">
        <v>3803.4998212468863</v>
      </c>
      <c r="C332" s="98">
        <v>3675.6398212468862</v>
      </c>
      <c r="D332" s="98">
        <v>3570.5098212468865</v>
      </c>
      <c r="E332" s="98">
        <v>3580.6598212468862</v>
      </c>
      <c r="F332" s="98">
        <v>3643.7398212468861</v>
      </c>
      <c r="G332" s="98">
        <v>3764.7898212468863</v>
      </c>
      <c r="H332" s="98">
        <v>4008.8898212468862</v>
      </c>
      <c r="I332" s="98">
        <v>4214.0798212468862</v>
      </c>
      <c r="J332" s="98">
        <v>4499.6898212468859</v>
      </c>
      <c r="K332" s="98">
        <v>4601.4798212468868</v>
      </c>
      <c r="L332" s="98">
        <v>4601.0898212468865</v>
      </c>
      <c r="M332" s="98">
        <v>4487.0798212468862</v>
      </c>
      <c r="N332" s="98">
        <v>4474.4398212468859</v>
      </c>
      <c r="O332" s="98">
        <v>4482.3898212468866</v>
      </c>
      <c r="P332" s="98">
        <v>4474.3498212468858</v>
      </c>
      <c r="Q332" s="98">
        <v>4472.9098212468862</v>
      </c>
      <c r="R332" s="98">
        <v>4472.4598212468863</v>
      </c>
      <c r="S332" s="98">
        <v>4471.8898212468866</v>
      </c>
      <c r="T332" s="98">
        <v>4485.3898212468866</v>
      </c>
      <c r="U332" s="98">
        <v>4552.609821246886</v>
      </c>
      <c r="V332" s="98">
        <v>4578.5498212468865</v>
      </c>
      <c r="W332" s="98">
        <v>4538.1298212468864</v>
      </c>
      <c r="X332" s="98">
        <v>4383.9798212468868</v>
      </c>
      <c r="Y332" s="98">
        <v>4037.2498212468863</v>
      </c>
    </row>
    <row r="333" spans="1:25" s="68" customFormat="1" ht="15.75" hidden="1" outlineLevel="1" x14ac:dyDescent="0.25">
      <c r="A333" s="110">
        <v>18</v>
      </c>
      <c r="B333" s="98">
        <v>3949.5598212468863</v>
      </c>
      <c r="C333" s="98">
        <v>3811.1898212468859</v>
      </c>
      <c r="D333" s="98">
        <v>3713.3498212468862</v>
      </c>
      <c r="E333" s="98">
        <v>3704.3498212468862</v>
      </c>
      <c r="F333" s="98">
        <v>3709.3798212468864</v>
      </c>
      <c r="G333" s="98">
        <v>3806.6898212468859</v>
      </c>
      <c r="H333" s="98">
        <v>3867.319821246886</v>
      </c>
      <c r="I333" s="98">
        <v>4056.6498212468859</v>
      </c>
      <c r="J333" s="98">
        <v>4430.1598212468862</v>
      </c>
      <c r="K333" s="98">
        <v>4471.9198212468864</v>
      </c>
      <c r="L333" s="98">
        <v>4480.9298212468857</v>
      </c>
      <c r="M333" s="98">
        <v>4434.0798212468862</v>
      </c>
      <c r="N333" s="98">
        <v>4393.9798212468868</v>
      </c>
      <c r="O333" s="98">
        <v>4395.6898212468859</v>
      </c>
      <c r="P333" s="98">
        <v>4393.8398212468865</v>
      </c>
      <c r="Q333" s="98">
        <v>4429.2898212468863</v>
      </c>
      <c r="R333" s="98">
        <v>4434.5598212468867</v>
      </c>
      <c r="S333" s="98">
        <v>4444.8298212468862</v>
      </c>
      <c r="T333" s="98">
        <v>4458.0398212468863</v>
      </c>
      <c r="U333" s="98">
        <v>4565.2098212468863</v>
      </c>
      <c r="V333" s="98">
        <v>4576.2298212468868</v>
      </c>
      <c r="W333" s="98">
        <v>4544.6898212468859</v>
      </c>
      <c r="X333" s="98">
        <v>4143.0798212468862</v>
      </c>
      <c r="Y333" s="98">
        <v>4036.8698212468862</v>
      </c>
    </row>
    <row r="334" spans="1:25" s="68" customFormat="1" ht="15.75" hidden="1" outlineLevel="1" x14ac:dyDescent="0.25">
      <c r="A334" s="110">
        <v>19</v>
      </c>
      <c r="B334" s="98">
        <v>3852.9398212468859</v>
      </c>
      <c r="C334" s="98">
        <v>3748.1798212468861</v>
      </c>
      <c r="D334" s="98">
        <v>3592.5998212468862</v>
      </c>
      <c r="E334" s="98">
        <v>3582.6398212468862</v>
      </c>
      <c r="F334" s="98">
        <v>3583.9698212468866</v>
      </c>
      <c r="G334" s="98">
        <v>3741.9998212468863</v>
      </c>
      <c r="H334" s="98">
        <v>3725.5998212468862</v>
      </c>
      <c r="I334" s="98">
        <v>3720.8498212468862</v>
      </c>
      <c r="J334" s="98">
        <v>4151.7498212468863</v>
      </c>
      <c r="K334" s="98">
        <v>4244.4598212468863</v>
      </c>
      <c r="L334" s="98">
        <v>4441.9598212468863</v>
      </c>
      <c r="M334" s="98">
        <v>4224.7498212468863</v>
      </c>
      <c r="N334" s="98">
        <v>4218.7998212468865</v>
      </c>
      <c r="O334" s="98">
        <v>4227.4698212468866</v>
      </c>
      <c r="P334" s="98">
        <v>4222.2298212468868</v>
      </c>
      <c r="Q334" s="98">
        <v>4217.7298212468868</v>
      </c>
      <c r="R334" s="98">
        <v>4221.2698212468858</v>
      </c>
      <c r="S334" s="98">
        <v>4262.4298212468857</v>
      </c>
      <c r="T334" s="98">
        <v>4297.3298212468862</v>
      </c>
      <c r="U334" s="98">
        <v>4464.4098212468862</v>
      </c>
      <c r="V334" s="98">
        <v>4446.4298212468857</v>
      </c>
      <c r="W334" s="98">
        <v>4414.2898212468863</v>
      </c>
      <c r="X334" s="98">
        <v>4099.1698212468864</v>
      </c>
      <c r="Y334" s="98">
        <v>3847.7598212468865</v>
      </c>
    </row>
    <row r="335" spans="1:25" s="68" customFormat="1" ht="15.75" hidden="1" outlineLevel="1" x14ac:dyDescent="0.25">
      <c r="A335" s="110">
        <v>20</v>
      </c>
      <c r="B335" s="98">
        <v>3759.1698212468864</v>
      </c>
      <c r="C335" s="98">
        <v>3626.9298212468861</v>
      </c>
      <c r="D335" s="98">
        <v>3589.2198212468866</v>
      </c>
      <c r="E335" s="98">
        <v>3602.0098212468865</v>
      </c>
      <c r="F335" s="98">
        <v>3664.9398212468859</v>
      </c>
      <c r="G335" s="98">
        <v>3798.3898212468862</v>
      </c>
      <c r="H335" s="98">
        <v>4024.6298212468864</v>
      </c>
      <c r="I335" s="98">
        <v>4328.5898212468865</v>
      </c>
      <c r="J335" s="98">
        <v>4458.1898212468859</v>
      </c>
      <c r="K335" s="98">
        <v>4516.0498212468865</v>
      </c>
      <c r="L335" s="98">
        <v>4498.8698212468862</v>
      </c>
      <c r="M335" s="98">
        <v>4446.9398212468859</v>
      </c>
      <c r="N335" s="98">
        <v>4431.8398212468865</v>
      </c>
      <c r="O335" s="98">
        <v>4445.4498212468861</v>
      </c>
      <c r="P335" s="98">
        <v>4427.9098212468862</v>
      </c>
      <c r="Q335" s="98">
        <v>4418.2798212468861</v>
      </c>
      <c r="R335" s="98">
        <v>4400.9998212468863</v>
      </c>
      <c r="S335" s="98">
        <v>4389.319821246886</v>
      </c>
      <c r="T335" s="98">
        <v>4429.0198212468858</v>
      </c>
      <c r="U335" s="98">
        <v>4504.1198212468862</v>
      </c>
      <c r="V335" s="98">
        <v>4500.609821246886</v>
      </c>
      <c r="W335" s="98">
        <v>4419.5298212468861</v>
      </c>
      <c r="X335" s="98">
        <v>4296.5498212468865</v>
      </c>
      <c r="Y335" s="98">
        <v>3853.1198212468862</v>
      </c>
    </row>
    <row r="336" spans="1:25" s="71" customFormat="1" ht="15.75" hidden="1" outlineLevel="1" x14ac:dyDescent="0.25">
      <c r="A336" s="100">
        <v>21</v>
      </c>
      <c r="B336" s="98">
        <v>3866.6898212468859</v>
      </c>
      <c r="C336" s="98">
        <v>3801.069821246886</v>
      </c>
      <c r="D336" s="98">
        <v>3712.2998212468865</v>
      </c>
      <c r="E336" s="98">
        <v>3711.6398212468862</v>
      </c>
      <c r="F336" s="98">
        <v>3760.4798212468863</v>
      </c>
      <c r="G336" s="98">
        <v>3908.0798212468862</v>
      </c>
      <c r="H336" s="98">
        <v>4073.6198212468862</v>
      </c>
      <c r="I336" s="98">
        <v>4241.9398212468859</v>
      </c>
      <c r="J336" s="98">
        <v>4519.2498212468863</v>
      </c>
      <c r="K336" s="98">
        <v>4582.9798212468868</v>
      </c>
      <c r="L336" s="98">
        <v>4551.6498212468869</v>
      </c>
      <c r="M336" s="98">
        <v>4514.609821246886</v>
      </c>
      <c r="N336" s="98">
        <v>4484.3998212468869</v>
      </c>
      <c r="O336" s="98">
        <v>4500.4398212468859</v>
      </c>
      <c r="P336" s="98">
        <v>4490.7498212468863</v>
      </c>
      <c r="Q336" s="98">
        <v>4475.0798212468862</v>
      </c>
      <c r="R336" s="98">
        <v>4472.7498212468863</v>
      </c>
      <c r="S336" s="98">
        <v>4465.7998212468865</v>
      </c>
      <c r="T336" s="98">
        <v>4503.5798212468862</v>
      </c>
      <c r="U336" s="98">
        <v>4579.0198212468858</v>
      </c>
      <c r="V336" s="98">
        <v>4580.6998212468861</v>
      </c>
      <c r="W336" s="98">
        <v>4556.9998212468863</v>
      </c>
      <c r="X336" s="98">
        <v>4250.9698212468866</v>
      </c>
      <c r="Y336" s="98">
        <v>4054.0198212468863</v>
      </c>
    </row>
    <row r="337" spans="1:25" s="71" customFormat="1" ht="15.75" hidden="1" outlineLevel="1" x14ac:dyDescent="0.25">
      <c r="A337" s="100">
        <v>22</v>
      </c>
      <c r="B337" s="98">
        <v>4107.4798212468868</v>
      </c>
      <c r="C337" s="98">
        <v>3965.8498212468862</v>
      </c>
      <c r="D337" s="98">
        <v>3865.4298212468861</v>
      </c>
      <c r="E337" s="98">
        <v>3861.2998212468865</v>
      </c>
      <c r="F337" s="98">
        <v>4002.1898212468859</v>
      </c>
      <c r="G337" s="98">
        <v>4060.0298212468861</v>
      </c>
      <c r="H337" s="98">
        <v>4301.1598212468862</v>
      </c>
      <c r="I337" s="98">
        <v>4548.2098212468863</v>
      </c>
      <c r="J337" s="98">
        <v>4615.7498212468863</v>
      </c>
      <c r="K337" s="98">
        <v>4635.7398212468861</v>
      </c>
      <c r="L337" s="98">
        <v>4637.6598212468862</v>
      </c>
      <c r="M337" s="98">
        <v>4619.1298212468864</v>
      </c>
      <c r="N337" s="98">
        <v>4611.6898212468859</v>
      </c>
      <c r="O337" s="98">
        <v>4613.2098212468863</v>
      </c>
      <c r="P337" s="98">
        <v>4607.1298212468864</v>
      </c>
      <c r="Q337" s="98">
        <v>4594.6998212468861</v>
      </c>
      <c r="R337" s="98">
        <v>4589.8998212468869</v>
      </c>
      <c r="S337" s="98">
        <v>4589.3298212468862</v>
      </c>
      <c r="T337" s="98">
        <v>4599.4498212468861</v>
      </c>
      <c r="U337" s="98">
        <v>4635.6898212468859</v>
      </c>
      <c r="V337" s="98">
        <v>4629.7198212468866</v>
      </c>
      <c r="W337" s="98">
        <v>4608.5598212468867</v>
      </c>
      <c r="X337" s="98">
        <v>4508.9698212468866</v>
      </c>
      <c r="Y337" s="98">
        <v>4209.1398212468866</v>
      </c>
    </row>
    <row r="338" spans="1:25" s="71" customFormat="1" ht="15.75" hidden="1" outlineLevel="1" x14ac:dyDescent="0.25">
      <c r="A338" s="100">
        <v>23</v>
      </c>
      <c r="B338" s="98">
        <v>3845.3998212468859</v>
      </c>
      <c r="C338" s="98">
        <v>3746.0498212468865</v>
      </c>
      <c r="D338" s="98">
        <v>3651.9998212468863</v>
      </c>
      <c r="E338" s="98">
        <v>3695.0598212468863</v>
      </c>
      <c r="F338" s="98">
        <v>3777.7398212468861</v>
      </c>
      <c r="G338" s="98">
        <v>3937.6998212468861</v>
      </c>
      <c r="H338" s="98">
        <v>4078.8798212468864</v>
      </c>
      <c r="I338" s="98">
        <v>4476.1698212468864</v>
      </c>
      <c r="J338" s="98">
        <v>4586.0998212468858</v>
      </c>
      <c r="K338" s="98">
        <v>4612.3498212468858</v>
      </c>
      <c r="L338" s="98">
        <v>4610.2498212468863</v>
      </c>
      <c r="M338" s="98">
        <v>4571.4298212468857</v>
      </c>
      <c r="N338" s="98">
        <v>4559.3798212468864</v>
      </c>
      <c r="O338" s="98">
        <v>4571.9498212468861</v>
      </c>
      <c r="P338" s="98">
        <v>4566.8898212468866</v>
      </c>
      <c r="Q338" s="98">
        <v>4565.0198212468858</v>
      </c>
      <c r="R338" s="98">
        <v>4554.9198212468864</v>
      </c>
      <c r="S338" s="98">
        <v>4553.2498212468863</v>
      </c>
      <c r="T338" s="98">
        <v>4577.6498212468869</v>
      </c>
      <c r="U338" s="98">
        <v>4612.7998212468865</v>
      </c>
      <c r="V338" s="98">
        <v>4606.0198212468858</v>
      </c>
      <c r="W338" s="98">
        <v>4582.0798212468862</v>
      </c>
      <c r="X338" s="98">
        <v>4438.2498212468863</v>
      </c>
      <c r="Y338" s="98">
        <v>4074.6698212468864</v>
      </c>
    </row>
    <row r="339" spans="1:25" s="71" customFormat="1" ht="15.75" hidden="1" outlineLevel="1" x14ac:dyDescent="0.25">
      <c r="A339" s="100">
        <v>24</v>
      </c>
      <c r="B339" s="98">
        <v>3848.319821246886</v>
      </c>
      <c r="C339" s="98">
        <v>3730.1998212468861</v>
      </c>
      <c r="D339" s="98">
        <v>3624.5598212468863</v>
      </c>
      <c r="E339" s="98">
        <v>3711.5898212468865</v>
      </c>
      <c r="F339" s="98">
        <v>3772.4898212468861</v>
      </c>
      <c r="G339" s="98">
        <v>3941.3998212468859</v>
      </c>
      <c r="H339" s="98">
        <v>4077.6898212468859</v>
      </c>
      <c r="I339" s="98">
        <v>4466.3098212468867</v>
      </c>
      <c r="J339" s="98">
        <v>4586.319821246886</v>
      </c>
      <c r="K339" s="98">
        <v>4627.1898212468859</v>
      </c>
      <c r="L339" s="98">
        <v>4625.2498212468863</v>
      </c>
      <c r="M339" s="98">
        <v>4604.7798212468861</v>
      </c>
      <c r="N339" s="98">
        <v>4563.6498212468869</v>
      </c>
      <c r="O339" s="98">
        <v>4576.8398212468865</v>
      </c>
      <c r="P339" s="98">
        <v>4571.1298212468864</v>
      </c>
      <c r="Q339" s="98">
        <v>4557.9198212468864</v>
      </c>
      <c r="R339" s="98">
        <v>4550.2798212468861</v>
      </c>
      <c r="S339" s="98">
        <v>4558.819821246886</v>
      </c>
      <c r="T339" s="98">
        <v>4571.4198212468864</v>
      </c>
      <c r="U339" s="98">
        <v>4626.1998212468861</v>
      </c>
      <c r="V339" s="98">
        <v>4622.2398212468861</v>
      </c>
      <c r="W339" s="98">
        <v>4600.4898212468861</v>
      </c>
      <c r="X339" s="98">
        <v>4512.6198212468862</v>
      </c>
      <c r="Y339" s="98">
        <v>4197.8798212468864</v>
      </c>
    </row>
    <row r="340" spans="1:25" s="71" customFormat="1" ht="15.75" hidden="1" outlineLevel="1" x14ac:dyDescent="0.25">
      <c r="A340" s="100">
        <v>25</v>
      </c>
      <c r="B340" s="98">
        <v>4045.109821246886</v>
      </c>
      <c r="C340" s="98">
        <v>3924.2798212468861</v>
      </c>
      <c r="D340" s="98">
        <v>3774.5298212468861</v>
      </c>
      <c r="E340" s="98">
        <v>3784.5598212468863</v>
      </c>
      <c r="F340" s="98">
        <v>3897.6698212468864</v>
      </c>
      <c r="G340" s="98">
        <v>3923.7998212468865</v>
      </c>
      <c r="H340" s="98">
        <v>3899.5098212468865</v>
      </c>
      <c r="I340" s="98">
        <v>4076.9198212468864</v>
      </c>
      <c r="J340" s="98">
        <v>4440.0398212468863</v>
      </c>
      <c r="K340" s="98">
        <v>4482.3998212468869</v>
      </c>
      <c r="L340" s="98">
        <v>4490.0298212468861</v>
      </c>
      <c r="M340" s="98">
        <v>4481.0798212468862</v>
      </c>
      <c r="N340" s="98">
        <v>4461.4198212468864</v>
      </c>
      <c r="O340" s="98">
        <v>4457.0598212468867</v>
      </c>
      <c r="P340" s="98">
        <v>4449.1298212468864</v>
      </c>
      <c r="Q340" s="98">
        <v>4445.0198212468858</v>
      </c>
      <c r="R340" s="98">
        <v>4451.2598212468865</v>
      </c>
      <c r="S340" s="98">
        <v>4469.069821246886</v>
      </c>
      <c r="T340" s="98">
        <v>4485.0198212468858</v>
      </c>
      <c r="U340" s="98">
        <v>4558.3298212468862</v>
      </c>
      <c r="V340" s="98">
        <v>4544.0998212468858</v>
      </c>
      <c r="W340" s="98">
        <v>4522.1298212468864</v>
      </c>
      <c r="X340" s="98">
        <v>4443.8398212468865</v>
      </c>
      <c r="Y340" s="98">
        <v>4257.7698212468858</v>
      </c>
    </row>
    <row r="341" spans="1:25" s="71" customFormat="1" ht="15.75" hidden="1" outlineLevel="1" x14ac:dyDescent="0.25">
      <c r="A341" s="100">
        <v>26</v>
      </c>
      <c r="B341" s="98">
        <v>4138.3698212468862</v>
      </c>
      <c r="C341" s="98">
        <v>3919.4598212468863</v>
      </c>
      <c r="D341" s="98">
        <v>3779.8998212468859</v>
      </c>
      <c r="E341" s="98">
        <v>3768.7398212468861</v>
      </c>
      <c r="F341" s="98">
        <v>3869.1398212468862</v>
      </c>
      <c r="G341" s="98">
        <v>3869.9898212468861</v>
      </c>
      <c r="H341" s="98">
        <v>3878.4898212468861</v>
      </c>
      <c r="I341" s="98">
        <v>3906.2698212468863</v>
      </c>
      <c r="J341" s="98">
        <v>4310.0598212468867</v>
      </c>
      <c r="K341" s="98">
        <v>4447.1898212468859</v>
      </c>
      <c r="L341" s="98">
        <v>4462.9898212468861</v>
      </c>
      <c r="M341" s="98">
        <v>4467.0898212468865</v>
      </c>
      <c r="N341" s="98">
        <v>4444.9498212468861</v>
      </c>
      <c r="O341" s="98">
        <v>4447.9698212468866</v>
      </c>
      <c r="P341" s="98">
        <v>4442.1498212468859</v>
      </c>
      <c r="Q341" s="98">
        <v>4443.5898212468865</v>
      </c>
      <c r="R341" s="98">
        <v>4446.3798212468864</v>
      </c>
      <c r="S341" s="98">
        <v>4463.2498212468863</v>
      </c>
      <c r="T341" s="98">
        <v>4488.3098212468867</v>
      </c>
      <c r="U341" s="98">
        <v>4579.4498212468861</v>
      </c>
      <c r="V341" s="98">
        <v>4579.2298212468868</v>
      </c>
      <c r="W341" s="98">
        <v>4529.0798212468862</v>
      </c>
      <c r="X341" s="98">
        <v>4442.5298212468861</v>
      </c>
      <c r="Y341" s="98">
        <v>4270.4398212468859</v>
      </c>
    </row>
    <row r="342" spans="1:25" s="71" customFormat="1" ht="15.75" hidden="1" outlineLevel="1" x14ac:dyDescent="0.25">
      <c r="A342" s="100">
        <v>27</v>
      </c>
      <c r="B342" s="98">
        <v>3946.819821246886</v>
      </c>
      <c r="C342" s="98">
        <v>3764.5898212468865</v>
      </c>
      <c r="D342" s="98">
        <v>3707.8698212468862</v>
      </c>
      <c r="E342" s="98">
        <v>3706.1798212468861</v>
      </c>
      <c r="F342" s="98">
        <v>3807.1798212468861</v>
      </c>
      <c r="G342" s="98">
        <v>3944.9898212468861</v>
      </c>
      <c r="H342" s="98">
        <v>4277.5998212468858</v>
      </c>
      <c r="I342" s="98">
        <v>4471.5298212468861</v>
      </c>
      <c r="J342" s="98">
        <v>4583.0498212468865</v>
      </c>
      <c r="K342" s="98">
        <v>4606.1398212468866</v>
      </c>
      <c r="L342" s="98">
        <v>4584.069821246886</v>
      </c>
      <c r="M342" s="98">
        <v>4600.6798212468857</v>
      </c>
      <c r="N342" s="98">
        <v>4551.0298212468861</v>
      </c>
      <c r="O342" s="98">
        <v>4555.2098212468863</v>
      </c>
      <c r="P342" s="98">
        <v>4535.7998212468865</v>
      </c>
      <c r="Q342" s="98">
        <v>4514.7698212468858</v>
      </c>
      <c r="R342" s="98">
        <v>4514.5298212468861</v>
      </c>
      <c r="S342" s="98">
        <v>4536.5898212468865</v>
      </c>
      <c r="T342" s="98">
        <v>4546.0998212468858</v>
      </c>
      <c r="U342" s="98">
        <v>4598.5398212468863</v>
      </c>
      <c r="V342" s="98">
        <v>4600.4998212468863</v>
      </c>
      <c r="W342" s="98">
        <v>4583.9698212468866</v>
      </c>
      <c r="X342" s="98">
        <v>4420.7798212468861</v>
      </c>
      <c r="Y342" s="98">
        <v>4204.2598212468865</v>
      </c>
    </row>
    <row r="343" spans="1:25" s="71" customFormat="1" ht="15.75" hidden="1" outlineLevel="1" x14ac:dyDescent="0.25">
      <c r="A343" s="100">
        <v>28</v>
      </c>
      <c r="B343" s="98">
        <v>3905.7098212468863</v>
      </c>
      <c r="C343" s="98">
        <v>3788.6998212468861</v>
      </c>
      <c r="D343" s="98">
        <v>3715.4698212468866</v>
      </c>
      <c r="E343" s="98">
        <v>3720.9298212468861</v>
      </c>
      <c r="F343" s="98">
        <v>3789.3698212468862</v>
      </c>
      <c r="G343" s="98">
        <v>3965.819821246886</v>
      </c>
      <c r="H343" s="98">
        <v>4156.069821246886</v>
      </c>
      <c r="I343" s="98">
        <v>4352.9498212468861</v>
      </c>
      <c r="J343" s="98">
        <v>4524.4298212468857</v>
      </c>
      <c r="K343" s="98">
        <v>4554.4198212468864</v>
      </c>
      <c r="L343" s="98">
        <v>4550.2598212468856</v>
      </c>
      <c r="M343" s="98">
        <v>4405.0198212468858</v>
      </c>
      <c r="N343" s="98">
        <v>4364.2198212468866</v>
      </c>
      <c r="O343" s="98">
        <v>4362.2898212468863</v>
      </c>
      <c r="P343" s="98">
        <v>4369.4698212468866</v>
      </c>
      <c r="Q343" s="98">
        <v>4348.7198212468866</v>
      </c>
      <c r="R343" s="98">
        <v>4362.069821246886</v>
      </c>
      <c r="S343" s="98">
        <v>4371.859821246886</v>
      </c>
      <c r="T343" s="98">
        <v>4386.0798212468862</v>
      </c>
      <c r="U343" s="98">
        <v>4557.9598212468863</v>
      </c>
      <c r="V343" s="98">
        <v>4563.6898212468859</v>
      </c>
      <c r="W343" s="98">
        <v>4481.6998212468861</v>
      </c>
      <c r="X343" s="98">
        <v>4336.9898212468861</v>
      </c>
      <c r="Y343" s="98">
        <v>4021.4798212468863</v>
      </c>
    </row>
    <row r="344" spans="1:25" s="102" customFormat="1" ht="15.75" hidden="1" outlineLevel="1" x14ac:dyDescent="0.25">
      <c r="A344" s="101">
        <v>29</v>
      </c>
      <c r="B344" s="98">
        <v>3686.1998212468861</v>
      </c>
      <c r="C344" s="98">
        <v>3589.3098212468863</v>
      </c>
      <c r="D344" s="98">
        <v>3550.3898212468862</v>
      </c>
      <c r="E344" s="98">
        <v>3569.9798212468863</v>
      </c>
      <c r="F344" s="98">
        <v>3578.3498212468862</v>
      </c>
      <c r="G344" s="98">
        <v>3675.3798212468864</v>
      </c>
      <c r="H344" s="98">
        <v>3967.109821246886</v>
      </c>
      <c r="I344" s="98">
        <v>4196.0398212468863</v>
      </c>
      <c r="J344" s="98">
        <v>4404.8798212468864</v>
      </c>
      <c r="K344" s="98">
        <v>4578.4398212468859</v>
      </c>
      <c r="L344" s="98">
        <v>4584.6798212468857</v>
      </c>
      <c r="M344" s="98">
        <v>4582.7098212468863</v>
      </c>
      <c r="N344" s="98">
        <v>4566.9498212468861</v>
      </c>
      <c r="O344" s="98">
        <v>4570.1498212468869</v>
      </c>
      <c r="P344" s="98">
        <v>4552.6898212468859</v>
      </c>
      <c r="Q344" s="98">
        <v>4516.2498212468863</v>
      </c>
      <c r="R344" s="98">
        <v>4334.8798212468864</v>
      </c>
      <c r="S344" s="98">
        <v>4289.0398212468863</v>
      </c>
      <c r="T344" s="98">
        <v>4305.359821246886</v>
      </c>
      <c r="U344" s="98">
        <v>4462.0498212468865</v>
      </c>
      <c r="V344" s="98">
        <v>4454.5598212468867</v>
      </c>
      <c r="W344" s="98">
        <v>4414.1898212468859</v>
      </c>
      <c r="X344" s="98">
        <v>4014.7298212468863</v>
      </c>
      <c r="Y344" s="98">
        <v>3694.8098212468863</v>
      </c>
    </row>
    <row r="345" spans="1:25" s="68" customFormat="1" ht="15.75" collapsed="1" x14ac:dyDescent="0.25">
      <c r="A345" s="110">
        <v>30</v>
      </c>
      <c r="B345" s="98">
        <v>3588.5998212468862</v>
      </c>
      <c r="C345" s="98">
        <v>3478.609821246886</v>
      </c>
      <c r="D345" s="98">
        <v>3395.819821246886</v>
      </c>
      <c r="E345" s="98">
        <v>3399.8298212468862</v>
      </c>
      <c r="F345" s="98">
        <v>3417.9398212468864</v>
      </c>
      <c r="G345" s="98">
        <v>3506.609821246886</v>
      </c>
      <c r="H345" s="98">
        <v>3727.2498212468863</v>
      </c>
      <c r="I345" s="98">
        <v>3993.2998212468865</v>
      </c>
      <c r="J345" s="98">
        <v>4191.5798212468862</v>
      </c>
      <c r="K345" s="98">
        <v>4393.2198212468866</v>
      </c>
      <c r="L345" s="98">
        <v>4380.0598212468867</v>
      </c>
      <c r="M345" s="98">
        <v>4347.0298212468861</v>
      </c>
      <c r="N345" s="98">
        <v>4311.2098212468863</v>
      </c>
      <c r="O345" s="98">
        <v>4322.569821246886</v>
      </c>
      <c r="P345" s="98">
        <v>4248.9298212468857</v>
      </c>
      <c r="Q345" s="98">
        <v>4177.1698212468864</v>
      </c>
      <c r="R345" s="98">
        <v>4157.2398212468861</v>
      </c>
      <c r="S345" s="98">
        <v>4151.5498212468865</v>
      </c>
      <c r="T345" s="98">
        <v>4190.8998212468859</v>
      </c>
      <c r="U345" s="98">
        <v>4409.9098212468862</v>
      </c>
      <c r="V345" s="98">
        <v>4419.4698212468866</v>
      </c>
      <c r="W345" s="98">
        <v>4326.2898212468863</v>
      </c>
      <c r="X345" s="98">
        <v>4033.1698212468864</v>
      </c>
      <c r="Y345" s="98">
        <v>3673.7698212468863</v>
      </c>
    </row>
    <row r="346" spans="1:25" s="68" customFormat="1" ht="15.75" x14ac:dyDescent="0.25">
      <c r="A346" s="110">
        <v>31</v>
      </c>
      <c r="B346" s="98">
        <v>3627.2498212468863</v>
      </c>
      <c r="C346" s="98">
        <v>3526.6498212468859</v>
      </c>
      <c r="D346" s="98">
        <v>3482.4598212468863</v>
      </c>
      <c r="E346" s="98">
        <v>3497.7898212468863</v>
      </c>
      <c r="F346" s="98">
        <v>3535.2898212468863</v>
      </c>
      <c r="G346" s="98">
        <v>3637.3098212468863</v>
      </c>
      <c r="H346" s="98">
        <v>3910.1398212468862</v>
      </c>
      <c r="I346" s="98">
        <v>4082.4798212468863</v>
      </c>
      <c r="J346" s="98">
        <v>4362.5498212468865</v>
      </c>
      <c r="K346" s="98">
        <v>4527.2698212468858</v>
      </c>
      <c r="L346" s="98">
        <v>4532.3098212468867</v>
      </c>
      <c r="M346" s="98">
        <v>4527.2298212468868</v>
      </c>
      <c r="N346" s="98">
        <v>4546.1698212468864</v>
      </c>
      <c r="O346" s="98">
        <v>4494.359821246886</v>
      </c>
      <c r="P346" s="98">
        <v>4492.8898212468866</v>
      </c>
      <c r="Q346" s="98">
        <v>4384.319821246886</v>
      </c>
      <c r="R346" s="98">
        <v>4380.6398212468866</v>
      </c>
      <c r="S346" s="98">
        <v>4458.819821246886</v>
      </c>
      <c r="T346" s="98">
        <v>4461.2498212468863</v>
      </c>
      <c r="U346" s="98">
        <v>4611.859821246886</v>
      </c>
      <c r="V346" s="98">
        <v>4595.4298212468857</v>
      </c>
      <c r="W346" s="98">
        <v>4494.7998212468865</v>
      </c>
      <c r="X346" s="98">
        <v>4412.7398212468861</v>
      </c>
      <c r="Y346" s="98">
        <v>4097.6598212468862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4491.319821246886</v>
      </c>
      <c r="C350" s="98">
        <v>4386.359821246886</v>
      </c>
      <c r="D350" s="98">
        <v>4354.2998212468865</v>
      </c>
      <c r="E350" s="98">
        <v>4350.8898212468866</v>
      </c>
      <c r="F350" s="98">
        <v>4394.0498212468865</v>
      </c>
      <c r="G350" s="98">
        <v>4553.3798212468864</v>
      </c>
      <c r="H350" s="98">
        <v>4832.7098212468863</v>
      </c>
      <c r="I350" s="98">
        <v>5161.3398212468855</v>
      </c>
      <c r="J350" s="98">
        <v>5246.3798212468864</v>
      </c>
      <c r="K350" s="98">
        <v>5297.5298212468861</v>
      </c>
      <c r="L350" s="98">
        <v>5293.0598212468867</v>
      </c>
      <c r="M350" s="98">
        <v>5261.9898212468861</v>
      </c>
      <c r="N350" s="98">
        <v>5225.8398212468855</v>
      </c>
      <c r="O350" s="98">
        <v>5217.7198212468866</v>
      </c>
      <c r="P350" s="98">
        <v>5208.0798212468862</v>
      </c>
      <c r="Q350" s="98">
        <v>5200.5398212468863</v>
      </c>
      <c r="R350" s="98">
        <v>5205.8498212468858</v>
      </c>
      <c r="S350" s="98">
        <v>5221.4198212468864</v>
      </c>
      <c r="T350" s="98">
        <v>5255.7898212468863</v>
      </c>
      <c r="U350" s="98">
        <v>5266.5098212468856</v>
      </c>
      <c r="V350" s="98">
        <v>5250.1798212468857</v>
      </c>
      <c r="W350" s="98">
        <v>5214.9798212468868</v>
      </c>
      <c r="X350" s="98">
        <v>5152.8298212468862</v>
      </c>
      <c r="Y350" s="98">
        <v>4812.7698212468858</v>
      </c>
    </row>
    <row r="351" spans="1:25" s="68" customFormat="1" ht="15.75" hidden="1" outlineLevel="1" x14ac:dyDescent="0.25">
      <c r="A351" s="110">
        <v>2</v>
      </c>
      <c r="B351" s="98">
        <v>4477.1598212468862</v>
      </c>
      <c r="C351" s="98">
        <v>4426.1498212468859</v>
      </c>
      <c r="D351" s="98">
        <v>4406.8798212468864</v>
      </c>
      <c r="E351" s="98">
        <v>4425.069821246886</v>
      </c>
      <c r="F351" s="98">
        <v>4502.3298212468862</v>
      </c>
      <c r="G351" s="98">
        <v>4763.4098212468862</v>
      </c>
      <c r="H351" s="98">
        <v>5119.0198212468858</v>
      </c>
      <c r="I351" s="98">
        <v>5249.2598212468856</v>
      </c>
      <c r="J351" s="98">
        <v>5287.1598212468862</v>
      </c>
      <c r="K351" s="98">
        <v>5302.4198212468864</v>
      </c>
      <c r="L351" s="98">
        <v>5297.5298212468861</v>
      </c>
      <c r="M351" s="98">
        <v>5286.1498212468869</v>
      </c>
      <c r="N351" s="98">
        <v>5273.0798212468862</v>
      </c>
      <c r="O351" s="98">
        <v>5271.1298212468864</v>
      </c>
      <c r="P351" s="98">
        <v>5263.6698212468864</v>
      </c>
      <c r="Q351" s="98">
        <v>5255.8298212468862</v>
      </c>
      <c r="R351" s="98">
        <v>5267.4198212468864</v>
      </c>
      <c r="S351" s="98">
        <v>5282.7198212468866</v>
      </c>
      <c r="T351" s="98">
        <v>5303.6898212468859</v>
      </c>
      <c r="U351" s="98">
        <v>5314.2798212468861</v>
      </c>
      <c r="V351" s="98">
        <v>5306.6298212468864</v>
      </c>
      <c r="W351" s="98">
        <v>5288.1998212468861</v>
      </c>
      <c r="X351" s="98">
        <v>5257.4298212468857</v>
      </c>
      <c r="Y351" s="98">
        <v>5102.4798212468859</v>
      </c>
    </row>
    <row r="352" spans="1:25" s="68" customFormat="1" ht="15.75" hidden="1" outlineLevel="1" x14ac:dyDescent="0.25">
      <c r="A352" s="110">
        <v>3</v>
      </c>
      <c r="B352" s="98">
        <v>4727.7498212468863</v>
      </c>
      <c r="C352" s="98">
        <v>4475.819821246886</v>
      </c>
      <c r="D352" s="98">
        <v>4426.3798212468864</v>
      </c>
      <c r="E352" s="98">
        <v>4431.7398212468861</v>
      </c>
      <c r="F352" s="98">
        <v>4486.5398212468863</v>
      </c>
      <c r="G352" s="98">
        <v>4858.9898212468861</v>
      </c>
      <c r="H352" s="98">
        <v>5135.5498212468865</v>
      </c>
      <c r="I352" s="98">
        <v>5267.1298212468864</v>
      </c>
      <c r="J352" s="98">
        <v>5313.9398212468859</v>
      </c>
      <c r="K352" s="98">
        <v>5337.6898212468859</v>
      </c>
      <c r="L352" s="98">
        <v>5334.9098212468862</v>
      </c>
      <c r="M352" s="98">
        <v>5315.1798212468857</v>
      </c>
      <c r="N352" s="98">
        <v>5300.7198212468866</v>
      </c>
      <c r="O352" s="98">
        <v>5308.4498212468861</v>
      </c>
      <c r="P352" s="98">
        <v>5308.6998212468861</v>
      </c>
      <c r="Q352" s="98">
        <v>5305.0298212468861</v>
      </c>
      <c r="R352" s="98">
        <v>5303.3098212468867</v>
      </c>
      <c r="S352" s="98">
        <v>5309.9298212468857</v>
      </c>
      <c r="T352" s="98">
        <v>5324.0298212468861</v>
      </c>
      <c r="U352" s="98">
        <v>5349.6498212468869</v>
      </c>
      <c r="V352" s="98">
        <v>5330.9598212468863</v>
      </c>
      <c r="W352" s="98">
        <v>5311.6698212468864</v>
      </c>
      <c r="X352" s="98">
        <v>5331.1998212468861</v>
      </c>
      <c r="Y352" s="98">
        <v>5133.7298212468859</v>
      </c>
    </row>
    <row r="353" spans="1:25" s="68" customFormat="1" ht="15.75" hidden="1" outlineLevel="1" x14ac:dyDescent="0.25">
      <c r="A353" s="110">
        <v>4</v>
      </c>
      <c r="B353" s="98">
        <v>5059.9398212468859</v>
      </c>
      <c r="C353" s="98">
        <v>4850.4498212468861</v>
      </c>
      <c r="D353" s="98">
        <v>4632.3798212468864</v>
      </c>
      <c r="E353" s="98">
        <v>4583.0298212468861</v>
      </c>
      <c r="F353" s="98">
        <v>4654.9798212468859</v>
      </c>
      <c r="G353" s="98">
        <v>4890.5998212468858</v>
      </c>
      <c r="H353" s="98">
        <v>5017.9098212468862</v>
      </c>
      <c r="I353" s="98">
        <v>5094.5098212468865</v>
      </c>
      <c r="J353" s="98">
        <v>5263.6798212468857</v>
      </c>
      <c r="K353" s="98">
        <v>5301.3998212468869</v>
      </c>
      <c r="L353" s="98">
        <v>5302.8098212468867</v>
      </c>
      <c r="M353" s="98">
        <v>5283.6498212468869</v>
      </c>
      <c r="N353" s="98">
        <v>5269.8698212468862</v>
      </c>
      <c r="O353" s="98">
        <v>5277.4398212468859</v>
      </c>
      <c r="P353" s="98">
        <v>5273.7298212468868</v>
      </c>
      <c r="Q353" s="98">
        <v>5272.3398212468855</v>
      </c>
      <c r="R353" s="98">
        <v>5277.2698212468858</v>
      </c>
      <c r="S353" s="98">
        <v>5288.7398212468861</v>
      </c>
      <c r="T353" s="98">
        <v>5302.0998212468858</v>
      </c>
      <c r="U353" s="98">
        <v>5332.7398212468861</v>
      </c>
      <c r="V353" s="98">
        <v>5328.7798212468861</v>
      </c>
      <c r="W353" s="98">
        <v>5293.8498212468858</v>
      </c>
      <c r="X353" s="98">
        <v>5260.3098212468867</v>
      </c>
      <c r="Y353" s="98">
        <v>5084.4598212468863</v>
      </c>
    </row>
    <row r="354" spans="1:25" s="68" customFormat="1" ht="15.75" hidden="1" outlineLevel="1" x14ac:dyDescent="0.25">
      <c r="A354" s="110">
        <v>5</v>
      </c>
      <c r="B354" s="98">
        <v>4872.9498212468861</v>
      </c>
      <c r="C354" s="98">
        <v>4676.5798212468862</v>
      </c>
      <c r="D354" s="98">
        <v>4508.109821246886</v>
      </c>
      <c r="E354" s="98">
        <v>4487.8798212468864</v>
      </c>
      <c r="F354" s="98">
        <v>4530.9798212468859</v>
      </c>
      <c r="G354" s="98">
        <v>4743.5798212468862</v>
      </c>
      <c r="H354" s="98">
        <v>4795.2398212468861</v>
      </c>
      <c r="I354" s="98">
        <v>5026.2898212468863</v>
      </c>
      <c r="J354" s="98">
        <v>5233.4998212468863</v>
      </c>
      <c r="K354" s="98">
        <v>5278.8398212468855</v>
      </c>
      <c r="L354" s="98">
        <v>5296.5898212468855</v>
      </c>
      <c r="M354" s="98">
        <v>5281.5798212468862</v>
      </c>
      <c r="N354" s="98">
        <v>5266.5898212468855</v>
      </c>
      <c r="O354" s="98">
        <v>5278.9198212468864</v>
      </c>
      <c r="P354" s="98">
        <v>5276.2698212468858</v>
      </c>
      <c r="Q354" s="98">
        <v>5274.1198212468862</v>
      </c>
      <c r="R354" s="98">
        <v>5279.0598212468867</v>
      </c>
      <c r="S354" s="98">
        <v>5297.7298212468868</v>
      </c>
      <c r="T354" s="98">
        <v>5326.7698212468858</v>
      </c>
      <c r="U354" s="98">
        <v>5350.9098212468862</v>
      </c>
      <c r="V354" s="98">
        <v>5358.7798212468861</v>
      </c>
      <c r="W354" s="98">
        <v>5353.8498212468858</v>
      </c>
      <c r="X354" s="98">
        <v>5278.569821246886</v>
      </c>
      <c r="Y354" s="98">
        <v>5146.5498212468865</v>
      </c>
    </row>
    <row r="355" spans="1:25" s="68" customFormat="1" ht="15.75" hidden="1" outlineLevel="1" x14ac:dyDescent="0.25">
      <c r="A355" s="110">
        <v>6</v>
      </c>
      <c r="B355" s="98">
        <v>5015.2498212468863</v>
      </c>
      <c r="C355" s="98">
        <v>4639.3498212468858</v>
      </c>
      <c r="D355" s="98">
        <v>4522.9998212468863</v>
      </c>
      <c r="E355" s="98">
        <v>4516.5998212468858</v>
      </c>
      <c r="F355" s="98">
        <v>4660.2998212468865</v>
      </c>
      <c r="G355" s="98">
        <v>4945.5498212468865</v>
      </c>
      <c r="H355" s="98">
        <v>5101.1798212468857</v>
      </c>
      <c r="I355" s="98">
        <v>5270.7498212468863</v>
      </c>
      <c r="J355" s="98">
        <v>5328.1698212468864</v>
      </c>
      <c r="K355" s="98">
        <v>5352.109821246886</v>
      </c>
      <c r="L355" s="98">
        <v>5350.7798212468861</v>
      </c>
      <c r="M355" s="98">
        <v>5335.4198212468864</v>
      </c>
      <c r="N355" s="98">
        <v>5317.9598212468863</v>
      </c>
      <c r="O355" s="98">
        <v>5333.819821246886</v>
      </c>
      <c r="P355" s="98">
        <v>5329.4298212468857</v>
      </c>
      <c r="Q355" s="98">
        <v>5322.7798212468861</v>
      </c>
      <c r="R355" s="98">
        <v>5323.7498212468863</v>
      </c>
      <c r="S355" s="98">
        <v>5326.9298212468857</v>
      </c>
      <c r="T355" s="98">
        <v>5339.1898212468859</v>
      </c>
      <c r="U355" s="98">
        <v>5349.5598212468867</v>
      </c>
      <c r="V355" s="98">
        <v>5338.8498212468858</v>
      </c>
      <c r="W355" s="98">
        <v>5319.6398212468866</v>
      </c>
      <c r="X355" s="98">
        <v>5282.9398212468859</v>
      </c>
      <c r="Y355" s="98">
        <v>5128.7798212468861</v>
      </c>
    </row>
    <row r="356" spans="1:25" s="68" customFormat="1" ht="15.75" hidden="1" outlineLevel="1" x14ac:dyDescent="0.25">
      <c r="A356" s="110">
        <v>7</v>
      </c>
      <c r="B356" s="98">
        <v>4866.2898212468863</v>
      </c>
      <c r="C356" s="98">
        <v>4520.0298212468861</v>
      </c>
      <c r="D356" s="98">
        <v>4433.7398212468861</v>
      </c>
      <c r="E356" s="98">
        <v>4452.1398212468866</v>
      </c>
      <c r="F356" s="98">
        <v>4505.7098212468863</v>
      </c>
      <c r="G356" s="98">
        <v>4776.7698212468858</v>
      </c>
      <c r="H356" s="98">
        <v>5085.9698212468866</v>
      </c>
      <c r="I356" s="98">
        <v>5250.5098212468856</v>
      </c>
      <c r="J356" s="98">
        <v>5319.6998212468861</v>
      </c>
      <c r="K356" s="98">
        <v>5278.1798212468857</v>
      </c>
      <c r="L356" s="98">
        <v>5268.9298212468857</v>
      </c>
      <c r="M356" s="98">
        <v>5311.7398212468861</v>
      </c>
      <c r="N356" s="98">
        <v>5279.1498212468869</v>
      </c>
      <c r="O356" s="98">
        <v>5289.5498212468865</v>
      </c>
      <c r="P356" s="98">
        <v>5231.4098212468862</v>
      </c>
      <c r="Q356" s="98">
        <v>5280.9698212468866</v>
      </c>
      <c r="R356" s="98">
        <v>5240.1298212468864</v>
      </c>
      <c r="S356" s="98">
        <v>5249.9798212468868</v>
      </c>
      <c r="T356" s="98">
        <v>5249.819821246886</v>
      </c>
      <c r="U356" s="98">
        <v>5316.9598212468863</v>
      </c>
      <c r="V356" s="98">
        <v>5646.3798212468864</v>
      </c>
      <c r="W356" s="98">
        <v>5593.0198212468858</v>
      </c>
      <c r="X356" s="98">
        <v>5258.859821246886</v>
      </c>
      <c r="Y356" s="98">
        <v>4947.3098212468867</v>
      </c>
    </row>
    <row r="357" spans="1:25" s="68" customFormat="1" ht="15.75" hidden="1" outlineLevel="1" x14ac:dyDescent="0.25">
      <c r="A357" s="110">
        <v>8</v>
      </c>
      <c r="B357" s="98">
        <v>4519.9998212468863</v>
      </c>
      <c r="C357" s="98">
        <v>4427.2898212468863</v>
      </c>
      <c r="D357" s="98">
        <v>4330.9798212468859</v>
      </c>
      <c r="E357" s="98">
        <v>4371.1698212468864</v>
      </c>
      <c r="F357" s="98">
        <v>4377.0498212468865</v>
      </c>
      <c r="G357" s="98">
        <v>4372.1998212468861</v>
      </c>
      <c r="H357" s="98">
        <v>4408.1598212468862</v>
      </c>
      <c r="I357" s="98">
        <v>4486.9498212468861</v>
      </c>
      <c r="J357" s="98">
        <v>5100.6898212468859</v>
      </c>
      <c r="K357" s="98">
        <v>5132.3698212468862</v>
      </c>
      <c r="L357" s="98">
        <v>5155.2098212468863</v>
      </c>
      <c r="M357" s="98">
        <v>5109.2498212468863</v>
      </c>
      <c r="N357" s="98">
        <v>5097.7698212468858</v>
      </c>
      <c r="O357" s="98">
        <v>5105.069821246886</v>
      </c>
      <c r="P357" s="98">
        <v>5101.9098212468862</v>
      </c>
      <c r="Q357" s="98">
        <v>5116.9898212468861</v>
      </c>
      <c r="R357" s="98">
        <v>5150.0298212468861</v>
      </c>
      <c r="S357" s="98">
        <v>5184.6698212468864</v>
      </c>
      <c r="T357" s="98">
        <v>5337.7098212468863</v>
      </c>
      <c r="U357" s="98">
        <v>5464.4698212468866</v>
      </c>
      <c r="V357" s="98">
        <v>5446.3398212468855</v>
      </c>
      <c r="W357" s="98">
        <v>5278.1398212468866</v>
      </c>
      <c r="X357" s="98">
        <v>5238.4798212468868</v>
      </c>
      <c r="Y357" s="98">
        <v>4929.8898212468866</v>
      </c>
    </row>
    <row r="358" spans="1:25" s="68" customFormat="1" ht="15.75" hidden="1" outlineLevel="1" x14ac:dyDescent="0.25">
      <c r="A358" s="110">
        <v>9</v>
      </c>
      <c r="B358" s="98">
        <v>4518.5798212468862</v>
      </c>
      <c r="C358" s="98">
        <v>4428.819821246886</v>
      </c>
      <c r="D358" s="98">
        <v>4368.1598212468862</v>
      </c>
      <c r="E358" s="98">
        <v>4386.5398212468863</v>
      </c>
      <c r="F358" s="98">
        <v>4435.5098212468865</v>
      </c>
      <c r="G358" s="98">
        <v>4551.2498212468863</v>
      </c>
      <c r="H358" s="98">
        <v>4925.8298212468862</v>
      </c>
      <c r="I358" s="98">
        <v>5126.2998212468865</v>
      </c>
      <c r="J358" s="98">
        <v>5310.8298212468862</v>
      </c>
      <c r="K358" s="98">
        <v>5339.1598212468862</v>
      </c>
      <c r="L358" s="98">
        <v>5329.1198212468862</v>
      </c>
      <c r="M358" s="98">
        <v>5306.2798212468861</v>
      </c>
      <c r="N358" s="98">
        <v>5271.2798212468861</v>
      </c>
      <c r="O358" s="98">
        <v>5284.4198212468864</v>
      </c>
      <c r="P358" s="98">
        <v>5281.4798212468868</v>
      </c>
      <c r="Q358" s="98">
        <v>5274.1298212468864</v>
      </c>
      <c r="R358" s="98">
        <v>5282.8398212468855</v>
      </c>
      <c r="S358" s="98">
        <v>5253.2498212468863</v>
      </c>
      <c r="T358" s="98">
        <v>5251.6698212468864</v>
      </c>
      <c r="U358" s="98">
        <v>5336.9398212468859</v>
      </c>
      <c r="V358" s="98">
        <v>5324.7998212468865</v>
      </c>
      <c r="W358" s="98">
        <v>5242.3298212468862</v>
      </c>
      <c r="X358" s="98">
        <v>5266.6798212468857</v>
      </c>
      <c r="Y358" s="98">
        <v>5064.7698212468858</v>
      </c>
    </row>
    <row r="359" spans="1:25" s="68" customFormat="1" ht="15.75" hidden="1" outlineLevel="1" x14ac:dyDescent="0.25">
      <c r="A359" s="110">
        <v>10</v>
      </c>
      <c r="B359" s="98">
        <v>4608.1398212468866</v>
      </c>
      <c r="C359" s="98">
        <v>4482.3998212468859</v>
      </c>
      <c r="D359" s="98">
        <v>4396.2898212468863</v>
      </c>
      <c r="E359" s="98">
        <v>4421.569821246886</v>
      </c>
      <c r="F359" s="98">
        <v>4487.9398212468859</v>
      </c>
      <c r="G359" s="98">
        <v>4677.0798212468862</v>
      </c>
      <c r="H359" s="98">
        <v>4946.0898212468865</v>
      </c>
      <c r="I359" s="98">
        <v>5125.4298212468857</v>
      </c>
      <c r="J359" s="98">
        <v>5283.7198212468866</v>
      </c>
      <c r="K359" s="98">
        <v>5316.6998212468861</v>
      </c>
      <c r="L359" s="98">
        <v>5311.5998212468858</v>
      </c>
      <c r="M359" s="98">
        <v>5260.2598212468856</v>
      </c>
      <c r="N359" s="98">
        <v>5243.6398212468866</v>
      </c>
      <c r="O359" s="98">
        <v>5250.7298212468868</v>
      </c>
      <c r="P359" s="98">
        <v>5245.5898212468855</v>
      </c>
      <c r="Q359" s="98">
        <v>5242.9498212468861</v>
      </c>
      <c r="R359" s="98">
        <v>5182.6198212468862</v>
      </c>
      <c r="S359" s="98">
        <v>5244.0298212468861</v>
      </c>
      <c r="T359" s="98">
        <v>5253.7998212468865</v>
      </c>
      <c r="U359" s="98">
        <v>5283.1298212468864</v>
      </c>
      <c r="V359" s="98">
        <v>5275.0198212468858</v>
      </c>
      <c r="W359" s="98">
        <v>5268.3098212468867</v>
      </c>
      <c r="X359" s="98">
        <v>5154.5398212468863</v>
      </c>
      <c r="Y359" s="98">
        <v>5044.8798212468864</v>
      </c>
    </row>
    <row r="360" spans="1:25" s="68" customFormat="1" ht="15.75" hidden="1" outlineLevel="1" x14ac:dyDescent="0.25">
      <c r="A360" s="110">
        <v>11</v>
      </c>
      <c r="B360" s="98">
        <v>4934.109821246886</v>
      </c>
      <c r="C360" s="98">
        <v>4689.859821246886</v>
      </c>
      <c r="D360" s="98">
        <v>4536.9798212468859</v>
      </c>
      <c r="E360" s="98">
        <v>4522.8498212468858</v>
      </c>
      <c r="F360" s="98">
        <v>4617.7498212468863</v>
      </c>
      <c r="G360" s="98">
        <v>4733.1298212468864</v>
      </c>
      <c r="H360" s="98">
        <v>4825.5098212468865</v>
      </c>
      <c r="I360" s="98">
        <v>4965.5298212468861</v>
      </c>
      <c r="J360" s="98">
        <v>5242.1398212468866</v>
      </c>
      <c r="K360" s="98">
        <v>5306.8798212468864</v>
      </c>
      <c r="L360" s="98">
        <v>5292.0398212468863</v>
      </c>
      <c r="M360" s="98">
        <v>5300.7698212468858</v>
      </c>
      <c r="N360" s="98">
        <v>5245.319821246886</v>
      </c>
      <c r="O360" s="98">
        <v>5258.6898212468859</v>
      </c>
      <c r="P360" s="98">
        <v>5254.7998212468865</v>
      </c>
      <c r="Q360" s="98">
        <v>5276.069821246886</v>
      </c>
      <c r="R360" s="98">
        <v>5268.8698212468862</v>
      </c>
      <c r="S360" s="98">
        <v>5274.4498212468861</v>
      </c>
      <c r="T360" s="98">
        <v>5279.3698212468862</v>
      </c>
      <c r="U360" s="98">
        <v>5304.2298212468868</v>
      </c>
      <c r="V360" s="98">
        <v>5303.1298212468864</v>
      </c>
      <c r="W360" s="98">
        <v>5278.6998212468861</v>
      </c>
      <c r="X360" s="98">
        <v>5082.9398212468859</v>
      </c>
      <c r="Y360" s="98">
        <v>5040.5198212468858</v>
      </c>
    </row>
    <row r="361" spans="1:25" s="68" customFormat="1" ht="15.75" hidden="1" outlineLevel="1" x14ac:dyDescent="0.25">
      <c r="A361" s="110">
        <v>12</v>
      </c>
      <c r="B361" s="98">
        <v>4626.3998212468859</v>
      </c>
      <c r="C361" s="98">
        <v>4401.359821246886</v>
      </c>
      <c r="D361" s="98">
        <v>4320.2898212468863</v>
      </c>
      <c r="E361" s="98">
        <v>4301.819821246886</v>
      </c>
      <c r="F361" s="98">
        <v>4343.609821246886</v>
      </c>
      <c r="G361" s="98">
        <v>4427.1398212468866</v>
      </c>
      <c r="H361" s="98">
        <v>4440.2198212468866</v>
      </c>
      <c r="I361" s="98">
        <v>4640.1998212468861</v>
      </c>
      <c r="J361" s="98">
        <v>4922.6298212468864</v>
      </c>
      <c r="K361" s="98">
        <v>5080.4798212468859</v>
      </c>
      <c r="L361" s="98">
        <v>5111.3098212468867</v>
      </c>
      <c r="M361" s="98">
        <v>5109.0098212468865</v>
      </c>
      <c r="N361" s="98">
        <v>5081.359821246886</v>
      </c>
      <c r="O361" s="98">
        <v>5106.0498212468865</v>
      </c>
      <c r="P361" s="98">
        <v>5105.4298212468857</v>
      </c>
      <c r="Q361" s="98">
        <v>5106.6398212468866</v>
      </c>
      <c r="R361" s="98">
        <v>5116.8098212468867</v>
      </c>
      <c r="S361" s="98">
        <v>5142.5398212468863</v>
      </c>
      <c r="T361" s="98">
        <v>5169.5898212468855</v>
      </c>
      <c r="U361" s="98">
        <v>5230.3298212468862</v>
      </c>
      <c r="V361" s="98">
        <v>5256.7598212468856</v>
      </c>
      <c r="W361" s="98">
        <v>5216.1198212468862</v>
      </c>
      <c r="X361" s="98">
        <v>5112.6398212468866</v>
      </c>
      <c r="Y361" s="98">
        <v>5001.859821246886</v>
      </c>
    </row>
    <row r="362" spans="1:25" s="68" customFormat="1" ht="15.75" hidden="1" outlineLevel="1" x14ac:dyDescent="0.25">
      <c r="A362" s="110">
        <v>13</v>
      </c>
      <c r="B362" s="98">
        <v>4634.6698212468864</v>
      </c>
      <c r="C362" s="98">
        <v>4449.0998212468858</v>
      </c>
      <c r="D362" s="98">
        <v>4406.4598212468863</v>
      </c>
      <c r="E362" s="98">
        <v>4412.8398212468865</v>
      </c>
      <c r="F362" s="98">
        <v>4453.9898212468861</v>
      </c>
      <c r="G362" s="98">
        <v>4565.4898212468861</v>
      </c>
      <c r="H362" s="98">
        <v>4804.3398212468865</v>
      </c>
      <c r="I362" s="98">
        <v>5105.9698212468866</v>
      </c>
      <c r="J362" s="98">
        <v>5227.9598212468863</v>
      </c>
      <c r="K362" s="98">
        <v>5275.2098212468863</v>
      </c>
      <c r="L362" s="98">
        <v>5259.8498212468858</v>
      </c>
      <c r="M362" s="98">
        <v>5202.4098212468862</v>
      </c>
      <c r="N362" s="98">
        <v>5153.5398212468863</v>
      </c>
      <c r="O362" s="98">
        <v>5202.9798212468868</v>
      </c>
      <c r="P362" s="98">
        <v>5199.8498212468858</v>
      </c>
      <c r="Q362" s="98">
        <v>5194.2798212468861</v>
      </c>
      <c r="R362" s="98">
        <v>5195.3098212468867</v>
      </c>
      <c r="S362" s="98">
        <v>5194.9898212468861</v>
      </c>
      <c r="T362" s="98">
        <v>5230.9198212468864</v>
      </c>
      <c r="U362" s="98">
        <v>5286.3498212468858</v>
      </c>
      <c r="V362" s="98">
        <v>5281.4198212468864</v>
      </c>
      <c r="W362" s="98">
        <v>5264.4398212468859</v>
      </c>
      <c r="X362" s="98">
        <v>5143.6298212468864</v>
      </c>
      <c r="Y362" s="98">
        <v>5066.6998212468861</v>
      </c>
    </row>
    <row r="363" spans="1:25" s="68" customFormat="1" ht="15.75" hidden="1" outlineLevel="1" x14ac:dyDescent="0.25">
      <c r="A363" s="110">
        <v>14</v>
      </c>
      <c r="B363" s="98">
        <v>4511.6498212468859</v>
      </c>
      <c r="C363" s="98">
        <v>4420.8798212468864</v>
      </c>
      <c r="D363" s="98">
        <v>4378.2098212468863</v>
      </c>
      <c r="E363" s="98">
        <v>4381.9598212468863</v>
      </c>
      <c r="F363" s="98">
        <v>4414.0798212468862</v>
      </c>
      <c r="G363" s="98">
        <v>4554.0298212468861</v>
      </c>
      <c r="H363" s="98">
        <v>4872.4998212468863</v>
      </c>
      <c r="I363" s="98">
        <v>5076.0098212468865</v>
      </c>
      <c r="J363" s="98">
        <v>5135.5998212468858</v>
      </c>
      <c r="K363" s="98">
        <v>5154.5398212468863</v>
      </c>
      <c r="L363" s="98">
        <v>5144.8998212468859</v>
      </c>
      <c r="M363" s="98">
        <v>5108.1698212468864</v>
      </c>
      <c r="N363" s="98">
        <v>5094.8898212468866</v>
      </c>
      <c r="O363" s="98">
        <v>5101.0398212468863</v>
      </c>
      <c r="P363" s="98">
        <v>5098.4698212468866</v>
      </c>
      <c r="Q363" s="98">
        <v>5093.5298212468861</v>
      </c>
      <c r="R363" s="98">
        <v>5084.4898212468861</v>
      </c>
      <c r="S363" s="98">
        <v>5096.5598212468867</v>
      </c>
      <c r="T363" s="98">
        <v>5107.359821246886</v>
      </c>
      <c r="U363" s="98">
        <v>5145.8998212468859</v>
      </c>
      <c r="V363" s="98">
        <v>5137.609821246886</v>
      </c>
      <c r="W363" s="98">
        <v>5110.6498212468859</v>
      </c>
      <c r="X363" s="98">
        <v>5048.8298212468862</v>
      </c>
      <c r="Y363" s="98">
        <v>4539.7298212468859</v>
      </c>
    </row>
    <row r="364" spans="1:25" s="68" customFormat="1" ht="15.75" hidden="1" outlineLevel="1" x14ac:dyDescent="0.25">
      <c r="A364" s="110">
        <v>15</v>
      </c>
      <c r="B364" s="98">
        <v>4337.3798212468864</v>
      </c>
      <c r="C364" s="98">
        <v>4198.859821246886</v>
      </c>
      <c r="D364" s="98">
        <v>4182.9598212468863</v>
      </c>
      <c r="E364" s="98">
        <v>4184.0098212468865</v>
      </c>
      <c r="F364" s="98">
        <v>4198.3898212468866</v>
      </c>
      <c r="G364" s="98">
        <v>4405.2998212468865</v>
      </c>
      <c r="H364" s="98">
        <v>4539.1498212468859</v>
      </c>
      <c r="I364" s="98">
        <v>4952.1798212468857</v>
      </c>
      <c r="J364" s="98">
        <v>5109.5098212468865</v>
      </c>
      <c r="K364" s="98">
        <v>5119.6698212468864</v>
      </c>
      <c r="L364" s="98">
        <v>5120.8798212468864</v>
      </c>
      <c r="M364" s="98">
        <v>5097.6898212468859</v>
      </c>
      <c r="N364" s="98">
        <v>5085.4698212468866</v>
      </c>
      <c r="O364" s="98">
        <v>5101.1998212468861</v>
      </c>
      <c r="P364" s="98">
        <v>5092.109821246886</v>
      </c>
      <c r="Q364" s="98">
        <v>5089.8998212468859</v>
      </c>
      <c r="R364" s="98">
        <v>5088.4598212468863</v>
      </c>
      <c r="S364" s="98">
        <v>5093.2198212468866</v>
      </c>
      <c r="T364" s="98">
        <v>5106.6698212468864</v>
      </c>
      <c r="U364" s="98">
        <v>5146.4898212468861</v>
      </c>
      <c r="V364" s="98">
        <v>5141.8898212468866</v>
      </c>
      <c r="W364" s="98">
        <v>5120.5598212468867</v>
      </c>
      <c r="X364" s="98">
        <v>5070.8898212468866</v>
      </c>
      <c r="Y364" s="98">
        <v>4586.5398212468863</v>
      </c>
    </row>
    <row r="365" spans="1:25" s="68" customFormat="1" ht="15.75" hidden="1" outlineLevel="1" x14ac:dyDescent="0.25">
      <c r="A365" s="110">
        <v>16</v>
      </c>
      <c r="B365" s="98">
        <v>4424.6698212468864</v>
      </c>
      <c r="C365" s="98">
        <v>4291.1598212468862</v>
      </c>
      <c r="D365" s="98">
        <v>4229.3698212468862</v>
      </c>
      <c r="E365" s="98">
        <v>4245.4098212468862</v>
      </c>
      <c r="F365" s="98">
        <v>4315.4598212468863</v>
      </c>
      <c r="G365" s="98">
        <v>4475.6898212468859</v>
      </c>
      <c r="H365" s="98">
        <v>4756.0598212468867</v>
      </c>
      <c r="I365" s="98">
        <v>5072.0498212468865</v>
      </c>
      <c r="J365" s="98">
        <v>5178.6598212468862</v>
      </c>
      <c r="K365" s="98">
        <v>5216.1998212468861</v>
      </c>
      <c r="L365" s="98">
        <v>5209.2698212468858</v>
      </c>
      <c r="M365" s="98">
        <v>5157.1498212468869</v>
      </c>
      <c r="N365" s="98">
        <v>5140.5498212468865</v>
      </c>
      <c r="O365" s="98">
        <v>5150.7398212468861</v>
      </c>
      <c r="P365" s="98">
        <v>5145.2598212468865</v>
      </c>
      <c r="Q365" s="98">
        <v>5147.0298212468861</v>
      </c>
      <c r="R365" s="98">
        <v>5144.4698212468866</v>
      </c>
      <c r="S365" s="98">
        <v>5150.9998212468863</v>
      </c>
      <c r="T365" s="98">
        <v>5185.6598212468862</v>
      </c>
      <c r="U365" s="98">
        <v>5282.109821246886</v>
      </c>
      <c r="V365" s="98">
        <v>5253.6998212468861</v>
      </c>
      <c r="W365" s="98">
        <v>5209.4298212468857</v>
      </c>
      <c r="X365" s="98">
        <v>5109.7998212468865</v>
      </c>
      <c r="Y365" s="98">
        <v>4996.3498212468858</v>
      </c>
    </row>
    <row r="366" spans="1:25" s="68" customFormat="1" ht="15.75" hidden="1" outlineLevel="1" x14ac:dyDescent="0.25">
      <c r="A366" s="110">
        <v>17</v>
      </c>
      <c r="B366" s="98">
        <v>4487.2898212468863</v>
      </c>
      <c r="C366" s="98">
        <v>4359.4298212468857</v>
      </c>
      <c r="D366" s="98">
        <v>4254.2998212468865</v>
      </c>
      <c r="E366" s="98">
        <v>4264.4498212468861</v>
      </c>
      <c r="F366" s="98">
        <v>4327.5298212468861</v>
      </c>
      <c r="G366" s="98">
        <v>4448.5798212468862</v>
      </c>
      <c r="H366" s="98">
        <v>4692.6798212468857</v>
      </c>
      <c r="I366" s="98">
        <v>4897.8698212468862</v>
      </c>
      <c r="J366" s="98">
        <v>5183.4798212468868</v>
      </c>
      <c r="K366" s="98">
        <v>5285.2698212468858</v>
      </c>
      <c r="L366" s="98">
        <v>5284.8798212468864</v>
      </c>
      <c r="M366" s="98">
        <v>5170.8698212468862</v>
      </c>
      <c r="N366" s="98">
        <v>5158.2298212468868</v>
      </c>
      <c r="O366" s="98">
        <v>5166.1798212468857</v>
      </c>
      <c r="P366" s="98">
        <v>5158.1398212468866</v>
      </c>
      <c r="Q366" s="98">
        <v>5156.6998212468861</v>
      </c>
      <c r="R366" s="98">
        <v>5156.2498212468863</v>
      </c>
      <c r="S366" s="98">
        <v>5155.6798212468857</v>
      </c>
      <c r="T366" s="98">
        <v>5169.1798212468857</v>
      </c>
      <c r="U366" s="98">
        <v>5236.3998212468869</v>
      </c>
      <c r="V366" s="98">
        <v>5262.3398212468855</v>
      </c>
      <c r="W366" s="98">
        <v>5221.9198212468864</v>
      </c>
      <c r="X366" s="98">
        <v>5067.7698212468858</v>
      </c>
      <c r="Y366" s="98">
        <v>4721.0398212468863</v>
      </c>
    </row>
    <row r="367" spans="1:25" s="68" customFormat="1" ht="15.75" hidden="1" outlineLevel="1" x14ac:dyDescent="0.25">
      <c r="A367" s="110">
        <v>18</v>
      </c>
      <c r="B367" s="98">
        <v>4633.3498212468858</v>
      </c>
      <c r="C367" s="98">
        <v>4494.9798212468859</v>
      </c>
      <c r="D367" s="98">
        <v>4397.1398212468866</v>
      </c>
      <c r="E367" s="98">
        <v>4388.1398212468866</v>
      </c>
      <c r="F367" s="98">
        <v>4393.1698212468864</v>
      </c>
      <c r="G367" s="98">
        <v>4490.4798212468859</v>
      </c>
      <c r="H367" s="98">
        <v>4551.109821246886</v>
      </c>
      <c r="I367" s="98">
        <v>4740.4398212468859</v>
      </c>
      <c r="J367" s="98">
        <v>5113.9498212468861</v>
      </c>
      <c r="K367" s="98">
        <v>5155.7098212468863</v>
      </c>
      <c r="L367" s="98">
        <v>5164.7198212468866</v>
      </c>
      <c r="M367" s="98">
        <v>5117.8698212468862</v>
      </c>
      <c r="N367" s="98">
        <v>5077.7698212468858</v>
      </c>
      <c r="O367" s="98">
        <v>5079.4798212468859</v>
      </c>
      <c r="P367" s="98">
        <v>5077.6298212468864</v>
      </c>
      <c r="Q367" s="98">
        <v>5113.0798212468862</v>
      </c>
      <c r="R367" s="98">
        <v>5118.3498212468858</v>
      </c>
      <c r="S367" s="98">
        <v>5128.6198212468862</v>
      </c>
      <c r="T367" s="98">
        <v>5141.8298212468862</v>
      </c>
      <c r="U367" s="98">
        <v>5248.9998212468863</v>
      </c>
      <c r="V367" s="98">
        <v>5260.0198212468858</v>
      </c>
      <c r="W367" s="98">
        <v>5228.4798212468868</v>
      </c>
      <c r="X367" s="98">
        <v>4826.8698212468862</v>
      </c>
      <c r="Y367" s="98">
        <v>4720.6598212468862</v>
      </c>
    </row>
    <row r="368" spans="1:25" s="68" customFormat="1" ht="15.75" hidden="1" outlineLevel="1" x14ac:dyDescent="0.25">
      <c r="A368" s="110">
        <v>19</v>
      </c>
      <c r="B368" s="98">
        <v>4536.7298212468859</v>
      </c>
      <c r="C368" s="98">
        <v>4431.9698212468866</v>
      </c>
      <c r="D368" s="98">
        <v>4276.3898212468866</v>
      </c>
      <c r="E368" s="98">
        <v>4266.4298212468857</v>
      </c>
      <c r="F368" s="98">
        <v>4267.7598212468865</v>
      </c>
      <c r="G368" s="98">
        <v>4425.7898212468863</v>
      </c>
      <c r="H368" s="98">
        <v>4409.3898212468866</v>
      </c>
      <c r="I368" s="98">
        <v>4404.6398212468866</v>
      </c>
      <c r="J368" s="98">
        <v>4835.5398212468863</v>
      </c>
      <c r="K368" s="98">
        <v>4928.2498212468863</v>
      </c>
      <c r="L368" s="98">
        <v>5125.7498212468863</v>
      </c>
      <c r="M368" s="98">
        <v>4908.5398212468863</v>
      </c>
      <c r="N368" s="98">
        <v>4902.5898212468865</v>
      </c>
      <c r="O368" s="98">
        <v>4911.2598212468865</v>
      </c>
      <c r="P368" s="98">
        <v>4906.0198212468858</v>
      </c>
      <c r="Q368" s="98">
        <v>4901.5198212468858</v>
      </c>
      <c r="R368" s="98">
        <v>4905.0598212468867</v>
      </c>
      <c r="S368" s="98">
        <v>4946.2198212468866</v>
      </c>
      <c r="T368" s="98">
        <v>4981.1198212468862</v>
      </c>
      <c r="U368" s="98">
        <v>5148.1998212468861</v>
      </c>
      <c r="V368" s="98">
        <v>5130.2198212468866</v>
      </c>
      <c r="W368" s="98">
        <v>5098.0798212468862</v>
      </c>
      <c r="X368" s="98">
        <v>4782.9598212468863</v>
      </c>
      <c r="Y368" s="98">
        <v>4531.5498212468865</v>
      </c>
    </row>
    <row r="369" spans="1:25" s="68" customFormat="1" ht="15.75" hidden="1" outlineLevel="1" x14ac:dyDescent="0.25">
      <c r="A369" s="110">
        <v>20</v>
      </c>
      <c r="B369" s="98">
        <v>4442.9598212468863</v>
      </c>
      <c r="C369" s="98">
        <v>4310.7198212468866</v>
      </c>
      <c r="D369" s="98">
        <v>4273.0098212468865</v>
      </c>
      <c r="E369" s="98">
        <v>4285.7998212468865</v>
      </c>
      <c r="F369" s="98">
        <v>4348.7298212468859</v>
      </c>
      <c r="G369" s="98">
        <v>4482.1798212468857</v>
      </c>
      <c r="H369" s="98">
        <v>4708.4198212468864</v>
      </c>
      <c r="I369" s="98">
        <v>5012.3798212468864</v>
      </c>
      <c r="J369" s="98">
        <v>5141.9798212468859</v>
      </c>
      <c r="K369" s="98">
        <v>5199.8398212468855</v>
      </c>
      <c r="L369" s="98">
        <v>5182.6598212468862</v>
      </c>
      <c r="M369" s="98">
        <v>5130.7298212468859</v>
      </c>
      <c r="N369" s="98">
        <v>5115.6298212468864</v>
      </c>
      <c r="O369" s="98">
        <v>5129.2398212468861</v>
      </c>
      <c r="P369" s="98">
        <v>5111.6998212468861</v>
      </c>
      <c r="Q369" s="98">
        <v>5102.069821246886</v>
      </c>
      <c r="R369" s="98">
        <v>5084.7898212468863</v>
      </c>
      <c r="S369" s="98">
        <v>5073.109821246886</v>
      </c>
      <c r="T369" s="98">
        <v>5112.8098212468867</v>
      </c>
      <c r="U369" s="98">
        <v>5187.9098212468862</v>
      </c>
      <c r="V369" s="98">
        <v>5184.3998212468869</v>
      </c>
      <c r="W369" s="98">
        <v>5103.319821246886</v>
      </c>
      <c r="X369" s="98">
        <v>4980.3398212468865</v>
      </c>
      <c r="Y369" s="98">
        <v>4536.9098212468862</v>
      </c>
    </row>
    <row r="370" spans="1:25" s="68" customFormat="1" ht="15.75" hidden="1" outlineLevel="1" x14ac:dyDescent="0.25">
      <c r="A370" s="110">
        <v>21</v>
      </c>
      <c r="B370" s="98">
        <v>4550.4798212468859</v>
      </c>
      <c r="C370" s="98">
        <v>4484.859821246886</v>
      </c>
      <c r="D370" s="98">
        <v>4396.0898212468865</v>
      </c>
      <c r="E370" s="98">
        <v>4395.4298212468857</v>
      </c>
      <c r="F370" s="98">
        <v>4444.2698212468858</v>
      </c>
      <c r="G370" s="98">
        <v>4591.8698212468862</v>
      </c>
      <c r="H370" s="98">
        <v>4757.4098212468862</v>
      </c>
      <c r="I370" s="98">
        <v>4925.7298212468859</v>
      </c>
      <c r="J370" s="98">
        <v>5203.0398212468863</v>
      </c>
      <c r="K370" s="98">
        <v>5266.7698212468858</v>
      </c>
      <c r="L370" s="98">
        <v>5235.4398212468859</v>
      </c>
      <c r="M370" s="98">
        <v>5198.3998212468869</v>
      </c>
      <c r="N370" s="98">
        <v>5168.1898212468859</v>
      </c>
      <c r="O370" s="98">
        <v>5184.2298212468868</v>
      </c>
      <c r="P370" s="98">
        <v>5174.5398212468863</v>
      </c>
      <c r="Q370" s="98">
        <v>5158.8698212468862</v>
      </c>
      <c r="R370" s="98">
        <v>5156.5398212468863</v>
      </c>
      <c r="S370" s="98">
        <v>5149.5898212468865</v>
      </c>
      <c r="T370" s="98">
        <v>5187.3698212468862</v>
      </c>
      <c r="U370" s="98">
        <v>5262.8098212468867</v>
      </c>
      <c r="V370" s="98">
        <v>5264.4898212468861</v>
      </c>
      <c r="W370" s="98">
        <v>5240.7898212468863</v>
      </c>
      <c r="X370" s="98">
        <v>4934.7598212468865</v>
      </c>
      <c r="Y370" s="98">
        <v>4737.8098212468867</v>
      </c>
    </row>
    <row r="371" spans="1:25" s="68" customFormat="1" ht="15.75" hidden="1" outlineLevel="1" x14ac:dyDescent="0.25">
      <c r="A371" s="110">
        <v>22</v>
      </c>
      <c r="B371" s="98">
        <v>4791.2698212468858</v>
      </c>
      <c r="C371" s="98">
        <v>4649.6398212468866</v>
      </c>
      <c r="D371" s="98">
        <v>4549.2198212468866</v>
      </c>
      <c r="E371" s="98">
        <v>4545.0898212468865</v>
      </c>
      <c r="F371" s="98">
        <v>4685.9798212468859</v>
      </c>
      <c r="G371" s="98">
        <v>4743.819821246886</v>
      </c>
      <c r="H371" s="98">
        <v>4984.9498212468861</v>
      </c>
      <c r="I371" s="98">
        <v>5231.9998212468863</v>
      </c>
      <c r="J371" s="98">
        <v>5299.5398212468863</v>
      </c>
      <c r="K371" s="98">
        <v>5319.5298212468861</v>
      </c>
      <c r="L371" s="98">
        <v>5321.4498212468861</v>
      </c>
      <c r="M371" s="98">
        <v>5302.9198212468864</v>
      </c>
      <c r="N371" s="98">
        <v>5295.4798212468868</v>
      </c>
      <c r="O371" s="98">
        <v>5296.9998212468863</v>
      </c>
      <c r="P371" s="98">
        <v>5290.9198212468864</v>
      </c>
      <c r="Q371" s="98">
        <v>5278.4898212468861</v>
      </c>
      <c r="R371" s="98">
        <v>5273.6898212468859</v>
      </c>
      <c r="S371" s="98">
        <v>5273.1198212468862</v>
      </c>
      <c r="T371" s="98">
        <v>5283.2398212468861</v>
      </c>
      <c r="U371" s="98">
        <v>5319.4798212468868</v>
      </c>
      <c r="V371" s="98">
        <v>5313.5098212468856</v>
      </c>
      <c r="W371" s="98">
        <v>5292.3498212468858</v>
      </c>
      <c r="X371" s="98">
        <v>5192.7598212468856</v>
      </c>
      <c r="Y371" s="98">
        <v>4892.9298212468857</v>
      </c>
    </row>
    <row r="372" spans="1:25" s="68" customFormat="1" ht="15.75" hidden="1" outlineLevel="1" x14ac:dyDescent="0.25">
      <c r="A372" s="110">
        <v>23</v>
      </c>
      <c r="B372" s="98">
        <v>4529.1898212468859</v>
      </c>
      <c r="C372" s="98">
        <v>4429.8398212468865</v>
      </c>
      <c r="D372" s="98">
        <v>4335.7898212468863</v>
      </c>
      <c r="E372" s="98">
        <v>4378.8498212468858</v>
      </c>
      <c r="F372" s="98">
        <v>4461.5298212468861</v>
      </c>
      <c r="G372" s="98">
        <v>4621.4898212468861</v>
      </c>
      <c r="H372" s="98">
        <v>4762.6698212468864</v>
      </c>
      <c r="I372" s="98">
        <v>5159.9598212468863</v>
      </c>
      <c r="J372" s="98">
        <v>5269.8898212468866</v>
      </c>
      <c r="K372" s="98">
        <v>5296.1398212468866</v>
      </c>
      <c r="L372" s="98">
        <v>5294.0398212468863</v>
      </c>
      <c r="M372" s="98">
        <v>5255.2198212468866</v>
      </c>
      <c r="N372" s="98">
        <v>5243.1698212468864</v>
      </c>
      <c r="O372" s="98">
        <v>5255.7398212468861</v>
      </c>
      <c r="P372" s="98">
        <v>5250.6798212468857</v>
      </c>
      <c r="Q372" s="98">
        <v>5248.8098212468867</v>
      </c>
      <c r="R372" s="98">
        <v>5238.7098212468863</v>
      </c>
      <c r="S372" s="98">
        <v>5237.0398212468863</v>
      </c>
      <c r="T372" s="98">
        <v>5261.4398212468859</v>
      </c>
      <c r="U372" s="98">
        <v>5296.5898212468855</v>
      </c>
      <c r="V372" s="98">
        <v>5289.8098212468867</v>
      </c>
      <c r="W372" s="98">
        <v>5265.8698212468862</v>
      </c>
      <c r="X372" s="98">
        <v>5122.0398212468863</v>
      </c>
      <c r="Y372" s="98">
        <v>4758.4598212468863</v>
      </c>
    </row>
    <row r="373" spans="1:25" s="68" customFormat="1" ht="15.75" hidden="1" outlineLevel="1" x14ac:dyDescent="0.25">
      <c r="A373" s="110">
        <v>24</v>
      </c>
      <c r="B373" s="98">
        <v>4532.109821246886</v>
      </c>
      <c r="C373" s="98">
        <v>4413.9898212468861</v>
      </c>
      <c r="D373" s="98">
        <v>4308.3498212468858</v>
      </c>
      <c r="E373" s="98">
        <v>4395.3798212468864</v>
      </c>
      <c r="F373" s="98">
        <v>4456.2798212468861</v>
      </c>
      <c r="G373" s="98">
        <v>4625.1898212468859</v>
      </c>
      <c r="H373" s="98">
        <v>4761.4798212468859</v>
      </c>
      <c r="I373" s="98">
        <v>5150.0998212468858</v>
      </c>
      <c r="J373" s="98">
        <v>5270.109821246886</v>
      </c>
      <c r="K373" s="98">
        <v>5310.9798212468868</v>
      </c>
      <c r="L373" s="98">
        <v>5309.0398212468863</v>
      </c>
      <c r="M373" s="98">
        <v>5288.569821246886</v>
      </c>
      <c r="N373" s="98">
        <v>5247.4398212468859</v>
      </c>
      <c r="O373" s="98">
        <v>5260.6298212468864</v>
      </c>
      <c r="P373" s="98">
        <v>5254.9198212468864</v>
      </c>
      <c r="Q373" s="98">
        <v>5241.7098212468863</v>
      </c>
      <c r="R373" s="98">
        <v>5234.069821246886</v>
      </c>
      <c r="S373" s="98">
        <v>5242.609821246886</v>
      </c>
      <c r="T373" s="98">
        <v>5255.2098212468863</v>
      </c>
      <c r="U373" s="98">
        <v>5309.9898212468861</v>
      </c>
      <c r="V373" s="98">
        <v>5306.0298212468861</v>
      </c>
      <c r="W373" s="98">
        <v>5284.2798212468861</v>
      </c>
      <c r="X373" s="98">
        <v>5196.4098212468862</v>
      </c>
      <c r="Y373" s="98">
        <v>4881.6698212468864</v>
      </c>
    </row>
    <row r="374" spans="1:25" s="68" customFormat="1" ht="15.75" hidden="1" outlineLevel="1" x14ac:dyDescent="0.25">
      <c r="A374" s="110">
        <v>25</v>
      </c>
      <c r="B374" s="98">
        <v>4728.8998212468859</v>
      </c>
      <c r="C374" s="98">
        <v>4608.069821246886</v>
      </c>
      <c r="D374" s="98">
        <v>4458.319821246886</v>
      </c>
      <c r="E374" s="98">
        <v>4468.3498212468858</v>
      </c>
      <c r="F374" s="98">
        <v>4581.4598212468863</v>
      </c>
      <c r="G374" s="98">
        <v>4607.5898212468865</v>
      </c>
      <c r="H374" s="98">
        <v>4583.2998212468865</v>
      </c>
      <c r="I374" s="98">
        <v>4760.7098212468863</v>
      </c>
      <c r="J374" s="98">
        <v>5123.8298212468862</v>
      </c>
      <c r="K374" s="98">
        <v>5166.1898212468859</v>
      </c>
      <c r="L374" s="98">
        <v>5173.819821246886</v>
      </c>
      <c r="M374" s="98">
        <v>5164.8698212468862</v>
      </c>
      <c r="N374" s="98">
        <v>5145.2098212468863</v>
      </c>
      <c r="O374" s="98">
        <v>5140.8498212468858</v>
      </c>
      <c r="P374" s="98">
        <v>5132.9198212468864</v>
      </c>
      <c r="Q374" s="98">
        <v>5128.8098212468867</v>
      </c>
      <c r="R374" s="98">
        <v>5135.0498212468865</v>
      </c>
      <c r="S374" s="98">
        <v>5152.859821246886</v>
      </c>
      <c r="T374" s="98">
        <v>5168.8098212468867</v>
      </c>
      <c r="U374" s="98">
        <v>5242.1198212468862</v>
      </c>
      <c r="V374" s="98">
        <v>5227.8898212468866</v>
      </c>
      <c r="W374" s="98">
        <v>5205.9198212468864</v>
      </c>
      <c r="X374" s="98">
        <v>5127.6298212468864</v>
      </c>
      <c r="Y374" s="98">
        <v>4941.5598212468867</v>
      </c>
    </row>
    <row r="375" spans="1:25" s="68" customFormat="1" ht="15.75" hidden="1" outlineLevel="1" x14ac:dyDescent="0.25">
      <c r="A375" s="110">
        <v>26</v>
      </c>
      <c r="B375" s="98">
        <v>4822.1598212468862</v>
      </c>
      <c r="C375" s="98">
        <v>4603.2498212468863</v>
      </c>
      <c r="D375" s="98">
        <v>4463.6898212468859</v>
      </c>
      <c r="E375" s="98">
        <v>4452.5298212468861</v>
      </c>
      <c r="F375" s="98">
        <v>4552.9298212468857</v>
      </c>
      <c r="G375" s="98">
        <v>4553.7798212468861</v>
      </c>
      <c r="H375" s="98">
        <v>4562.2798212468861</v>
      </c>
      <c r="I375" s="98">
        <v>4590.0598212468867</v>
      </c>
      <c r="J375" s="98">
        <v>4993.8498212468858</v>
      </c>
      <c r="K375" s="98">
        <v>5130.9798212468859</v>
      </c>
      <c r="L375" s="98">
        <v>5146.7798212468861</v>
      </c>
      <c r="M375" s="98">
        <v>5150.8798212468864</v>
      </c>
      <c r="N375" s="98">
        <v>5128.7398212468861</v>
      </c>
      <c r="O375" s="98">
        <v>5131.7598212468865</v>
      </c>
      <c r="P375" s="98">
        <v>5125.9398212468859</v>
      </c>
      <c r="Q375" s="98">
        <v>5127.3798212468864</v>
      </c>
      <c r="R375" s="98">
        <v>5130.1698212468864</v>
      </c>
      <c r="S375" s="98">
        <v>5147.0398212468863</v>
      </c>
      <c r="T375" s="98">
        <v>5172.0998212468858</v>
      </c>
      <c r="U375" s="98">
        <v>5263.2398212468861</v>
      </c>
      <c r="V375" s="98">
        <v>5263.0198212468858</v>
      </c>
      <c r="W375" s="98">
        <v>5212.8698212468862</v>
      </c>
      <c r="X375" s="98">
        <v>5126.319821246886</v>
      </c>
      <c r="Y375" s="98">
        <v>4954.2298212468859</v>
      </c>
    </row>
    <row r="376" spans="1:25" s="68" customFormat="1" ht="15.75" hidden="1" outlineLevel="1" x14ac:dyDescent="0.25">
      <c r="A376" s="110">
        <v>27</v>
      </c>
      <c r="B376" s="98">
        <v>4630.609821246886</v>
      </c>
      <c r="C376" s="98">
        <v>4448.3798212468864</v>
      </c>
      <c r="D376" s="98">
        <v>4391.6598212468862</v>
      </c>
      <c r="E376" s="98">
        <v>4389.9698212468866</v>
      </c>
      <c r="F376" s="98">
        <v>4490.9698212468866</v>
      </c>
      <c r="G376" s="98">
        <v>4628.7798212468861</v>
      </c>
      <c r="H376" s="98">
        <v>4961.3898212468866</v>
      </c>
      <c r="I376" s="98">
        <v>5155.319821246886</v>
      </c>
      <c r="J376" s="98">
        <v>5266.8398212468855</v>
      </c>
      <c r="K376" s="98">
        <v>5289.9298212468857</v>
      </c>
      <c r="L376" s="98">
        <v>5267.859821246886</v>
      </c>
      <c r="M376" s="98">
        <v>5284.4698212468866</v>
      </c>
      <c r="N376" s="98">
        <v>5234.819821246886</v>
      </c>
      <c r="O376" s="98">
        <v>5238.9998212468863</v>
      </c>
      <c r="P376" s="98">
        <v>5219.5898212468855</v>
      </c>
      <c r="Q376" s="98">
        <v>5198.5598212468867</v>
      </c>
      <c r="R376" s="98">
        <v>5198.319821246886</v>
      </c>
      <c r="S376" s="98">
        <v>5220.3798212468864</v>
      </c>
      <c r="T376" s="98">
        <v>5229.8898212468866</v>
      </c>
      <c r="U376" s="98">
        <v>5282.3298212468862</v>
      </c>
      <c r="V376" s="98">
        <v>5284.2898212468863</v>
      </c>
      <c r="W376" s="98">
        <v>5267.7598212468856</v>
      </c>
      <c r="X376" s="98">
        <v>5104.569821246886</v>
      </c>
      <c r="Y376" s="98">
        <v>4888.0498212468865</v>
      </c>
    </row>
    <row r="377" spans="1:25" s="68" customFormat="1" ht="15.75" hidden="1" outlineLevel="1" x14ac:dyDescent="0.25">
      <c r="A377" s="110">
        <v>28</v>
      </c>
      <c r="B377" s="98">
        <v>4589.4998212468863</v>
      </c>
      <c r="C377" s="98">
        <v>4472.4898212468861</v>
      </c>
      <c r="D377" s="98">
        <v>4399.2598212468865</v>
      </c>
      <c r="E377" s="98">
        <v>4404.7198212468866</v>
      </c>
      <c r="F377" s="98">
        <v>4473.1598212468862</v>
      </c>
      <c r="G377" s="98">
        <v>4649.609821246886</v>
      </c>
      <c r="H377" s="98">
        <v>4839.859821246886</v>
      </c>
      <c r="I377" s="98">
        <v>5036.7398212468861</v>
      </c>
      <c r="J377" s="98">
        <v>5208.2198212468866</v>
      </c>
      <c r="K377" s="98">
        <v>5238.2098212468863</v>
      </c>
      <c r="L377" s="98">
        <v>5234.0498212468865</v>
      </c>
      <c r="M377" s="98">
        <v>5088.8098212468867</v>
      </c>
      <c r="N377" s="98">
        <v>5048.0098212468865</v>
      </c>
      <c r="O377" s="98">
        <v>5046.0798212468862</v>
      </c>
      <c r="P377" s="98">
        <v>5053.2598212468865</v>
      </c>
      <c r="Q377" s="98">
        <v>5032.5098212468865</v>
      </c>
      <c r="R377" s="98">
        <v>5045.859821246886</v>
      </c>
      <c r="S377" s="98">
        <v>5055.6498212468859</v>
      </c>
      <c r="T377" s="98">
        <v>5069.8698212468862</v>
      </c>
      <c r="U377" s="98">
        <v>5241.7498212468863</v>
      </c>
      <c r="V377" s="98">
        <v>5247.4798212468868</v>
      </c>
      <c r="W377" s="98">
        <v>5165.4898212468861</v>
      </c>
      <c r="X377" s="98">
        <v>5020.7798212468861</v>
      </c>
      <c r="Y377" s="98">
        <v>4705.2698212468858</v>
      </c>
    </row>
    <row r="378" spans="1:25" s="68" customFormat="1" ht="15.75" hidden="1" outlineLevel="1" x14ac:dyDescent="0.25">
      <c r="A378" s="110">
        <v>29</v>
      </c>
      <c r="B378" s="98">
        <v>4369.9898212468861</v>
      </c>
      <c r="C378" s="98">
        <v>4273.0998212468858</v>
      </c>
      <c r="D378" s="98">
        <v>4234.1798212468857</v>
      </c>
      <c r="E378" s="98">
        <v>4253.7698212468858</v>
      </c>
      <c r="F378" s="98">
        <v>4262.1398212468866</v>
      </c>
      <c r="G378" s="98">
        <v>4359.1698212468864</v>
      </c>
      <c r="H378" s="98">
        <v>4650.8998212468859</v>
      </c>
      <c r="I378" s="98">
        <v>4879.8298212468862</v>
      </c>
      <c r="J378" s="98">
        <v>5088.6698212468864</v>
      </c>
      <c r="K378" s="98">
        <v>5262.2298212468868</v>
      </c>
      <c r="L378" s="98">
        <v>5268.4698212468866</v>
      </c>
      <c r="M378" s="98">
        <v>5266.4998212468863</v>
      </c>
      <c r="N378" s="98">
        <v>5250.7398212468861</v>
      </c>
      <c r="O378" s="98">
        <v>5253.9398212468859</v>
      </c>
      <c r="P378" s="98">
        <v>5236.4798212468868</v>
      </c>
      <c r="Q378" s="98">
        <v>5200.0398212468863</v>
      </c>
      <c r="R378" s="98">
        <v>5018.6698212468864</v>
      </c>
      <c r="S378" s="98">
        <v>4972.8298212468862</v>
      </c>
      <c r="T378" s="98">
        <v>4989.1498212468859</v>
      </c>
      <c r="U378" s="98">
        <v>5145.8398212468865</v>
      </c>
      <c r="V378" s="98">
        <v>5138.3498212468858</v>
      </c>
      <c r="W378" s="98">
        <v>5097.9798212468859</v>
      </c>
      <c r="X378" s="98">
        <v>4698.5198212468858</v>
      </c>
      <c r="Y378" s="98">
        <v>4378.5998212468858</v>
      </c>
    </row>
    <row r="379" spans="1:25" s="68" customFormat="1" ht="15.75" collapsed="1" x14ac:dyDescent="0.25">
      <c r="A379" s="110">
        <v>30</v>
      </c>
      <c r="B379" s="98">
        <v>4272.3898212468866</v>
      </c>
      <c r="C379" s="98">
        <v>4162.3998212468859</v>
      </c>
      <c r="D379" s="98">
        <v>4079.609821246886</v>
      </c>
      <c r="E379" s="98">
        <v>4083.6198212468862</v>
      </c>
      <c r="F379" s="98">
        <v>4101.7298212468859</v>
      </c>
      <c r="G379" s="98">
        <v>4190.3998212468859</v>
      </c>
      <c r="H379" s="98">
        <v>4411.0398212468863</v>
      </c>
      <c r="I379" s="98">
        <v>4677.0898212468865</v>
      </c>
      <c r="J379" s="98">
        <v>4875.3698212468862</v>
      </c>
      <c r="K379" s="98">
        <v>5077.0098212468865</v>
      </c>
      <c r="L379" s="98">
        <v>5063.8498212468858</v>
      </c>
      <c r="M379" s="98">
        <v>5030.819821246886</v>
      </c>
      <c r="N379" s="98">
        <v>4994.9998212468863</v>
      </c>
      <c r="O379" s="98">
        <v>5006.359821246886</v>
      </c>
      <c r="P379" s="98">
        <v>4932.7198212468866</v>
      </c>
      <c r="Q379" s="98">
        <v>4860.9598212468863</v>
      </c>
      <c r="R379" s="98">
        <v>4841.0298212468861</v>
      </c>
      <c r="S379" s="98">
        <v>4835.3398212468865</v>
      </c>
      <c r="T379" s="98">
        <v>4874.6898212468859</v>
      </c>
      <c r="U379" s="98">
        <v>5093.6998212468861</v>
      </c>
      <c r="V379" s="98">
        <v>5103.2598212468865</v>
      </c>
      <c r="W379" s="98">
        <v>5010.0798212468862</v>
      </c>
      <c r="X379" s="98">
        <v>4716.9598212468863</v>
      </c>
      <c r="Y379" s="98">
        <v>4357.5598212468867</v>
      </c>
    </row>
    <row r="380" spans="1:25" s="68" customFormat="1" ht="15.75" x14ac:dyDescent="0.25">
      <c r="A380" s="110">
        <v>31</v>
      </c>
      <c r="B380" s="98">
        <v>4311.0398212468863</v>
      </c>
      <c r="C380" s="98">
        <v>4210.4398212468859</v>
      </c>
      <c r="D380" s="98">
        <v>4166.2498212468863</v>
      </c>
      <c r="E380" s="98">
        <v>4181.5798212468862</v>
      </c>
      <c r="F380" s="98">
        <v>4219.0798212468862</v>
      </c>
      <c r="G380" s="98">
        <v>4321.0998212468858</v>
      </c>
      <c r="H380" s="98">
        <v>4593.9298212468857</v>
      </c>
      <c r="I380" s="98">
        <v>4766.2698212468858</v>
      </c>
      <c r="J380" s="98">
        <v>5046.3398212468865</v>
      </c>
      <c r="K380" s="98">
        <v>5211.0598212468867</v>
      </c>
      <c r="L380" s="98">
        <v>5216.0998212468858</v>
      </c>
      <c r="M380" s="98">
        <v>5211.0198212468858</v>
      </c>
      <c r="N380" s="98">
        <v>5229.9598212468863</v>
      </c>
      <c r="O380" s="98">
        <v>5178.1498212468869</v>
      </c>
      <c r="P380" s="98">
        <v>5176.6798212468857</v>
      </c>
      <c r="Q380" s="98">
        <v>5068.109821246886</v>
      </c>
      <c r="R380" s="98">
        <v>5064.4298212468857</v>
      </c>
      <c r="S380" s="98">
        <v>5142.609821246886</v>
      </c>
      <c r="T380" s="98">
        <v>5145.0398212468863</v>
      </c>
      <c r="U380" s="98">
        <v>5295.6498212468869</v>
      </c>
      <c r="V380" s="98">
        <v>5279.2198212468866</v>
      </c>
      <c r="W380" s="98">
        <v>5178.5898212468855</v>
      </c>
      <c r="X380" s="98">
        <v>5096.5298212468861</v>
      </c>
      <c r="Y380" s="98">
        <v>4781.4498212468861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6062.5598212468858</v>
      </c>
      <c r="C384" s="98">
        <v>5957.5998212468858</v>
      </c>
      <c r="D384" s="98">
        <v>5925.5398212468863</v>
      </c>
      <c r="E384" s="98">
        <v>5922.1298212468864</v>
      </c>
      <c r="F384" s="98">
        <v>5965.2898212468863</v>
      </c>
      <c r="G384" s="98">
        <v>6124.6198212468862</v>
      </c>
      <c r="H384" s="98">
        <v>6403.9498212468861</v>
      </c>
      <c r="I384" s="98">
        <v>6732.5798212468853</v>
      </c>
      <c r="J384" s="98">
        <v>6817.6198212468862</v>
      </c>
      <c r="K384" s="98">
        <v>6868.7698212468858</v>
      </c>
      <c r="L384" s="98">
        <v>6864.2998212468865</v>
      </c>
      <c r="M384" s="98">
        <v>6833.2298212468859</v>
      </c>
      <c r="N384" s="98">
        <v>6797.0798212468853</v>
      </c>
      <c r="O384" s="98">
        <v>6788.9598212468863</v>
      </c>
      <c r="P384" s="98">
        <v>6779.319821246886</v>
      </c>
      <c r="Q384" s="98">
        <v>6771.7798212468861</v>
      </c>
      <c r="R384" s="98">
        <v>6777.0898212468855</v>
      </c>
      <c r="S384" s="98">
        <v>6792.6598212468862</v>
      </c>
      <c r="T384" s="98">
        <v>6827.0298212468861</v>
      </c>
      <c r="U384" s="98">
        <v>6837.7498212468854</v>
      </c>
      <c r="V384" s="98">
        <v>6821.4198212468855</v>
      </c>
      <c r="W384" s="98">
        <v>6786.2198212468866</v>
      </c>
      <c r="X384" s="98">
        <v>6724.069821246886</v>
      </c>
      <c r="Y384" s="98">
        <v>6384.0098212468856</v>
      </c>
    </row>
    <row r="385" spans="1:25" s="68" customFormat="1" ht="15.75" hidden="1" outlineLevel="1" x14ac:dyDescent="0.25">
      <c r="A385" s="110">
        <v>2</v>
      </c>
      <c r="B385" s="98">
        <v>6048.3998212468859</v>
      </c>
      <c r="C385" s="98">
        <v>5997.3898212468857</v>
      </c>
      <c r="D385" s="98">
        <v>5978.1198212468862</v>
      </c>
      <c r="E385" s="98">
        <v>5996.3098212468858</v>
      </c>
      <c r="F385" s="98">
        <v>6073.569821246886</v>
      </c>
      <c r="G385" s="98">
        <v>6334.6498212468859</v>
      </c>
      <c r="H385" s="98">
        <v>6690.2598212468856</v>
      </c>
      <c r="I385" s="98">
        <v>6820.4998212468854</v>
      </c>
      <c r="J385" s="98">
        <v>6858.3998212468859</v>
      </c>
      <c r="K385" s="98">
        <v>6873.6598212468862</v>
      </c>
      <c r="L385" s="98">
        <v>6868.7698212468858</v>
      </c>
      <c r="M385" s="98">
        <v>6857.3898212468866</v>
      </c>
      <c r="N385" s="98">
        <v>6844.319821246886</v>
      </c>
      <c r="O385" s="98">
        <v>6842.3698212468862</v>
      </c>
      <c r="P385" s="98">
        <v>6834.9098212468862</v>
      </c>
      <c r="Q385" s="98">
        <v>6827.069821246886</v>
      </c>
      <c r="R385" s="98">
        <v>6838.6598212468862</v>
      </c>
      <c r="S385" s="98">
        <v>6853.9598212468863</v>
      </c>
      <c r="T385" s="98">
        <v>6874.9298212468857</v>
      </c>
      <c r="U385" s="98">
        <v>6885.5198212468858</v>
      </c>
      <c r="V385" s="98">
        <v>6877.8698212468862</v>
      </c>
      <c r="W385" s="98">
        <v>6859.4398212468859</v>
      </c>
      <c r="X385" s="98">
        <v>6828.6698212468855</v>
      </c>
      <c r="Y385" s="98">
        <v>6673.7198212468857</v>
      </c>
    </row>
    <row r="386" spans="1:25" s="68" customFormat="1" ht="15.75" hidden="1" outlineLevel="1" x14ac:dyDescent="0.25">
      <c r="A386" s="110">
        <v>3</v>
      </c>
      <c r="B386" s="98">
        <v>6298.9898212468861</v>
      </c>
      <c r="C386" s="98">
        <v>6047.0598212468858</v>
      </c>
      <c r="D386" s="98">
        <v>5997.6198212468862</v>
      </c>
      <c r="E386" s="98">
        <v>6002.9798212468859</v>
      </c>
      <c r="F386" s="98">
        <v>6057.7798212468861</v>
      </c>
      <c r="G386" s="98">
        <v>6430.2298212468859</v>
      </c>
      <c r="H386" s="98">
        <v>6706.7898212468863</v>
      </c>
      <c r="I386" s="98">
        <v>6838.3698212468862</v>
      </c>
      <c r="J386" s="98">
        <v>6885.1798212468857</v>
      </c>
      <c r="K386" s="98">
        <v>6908.9298212468857</v>
      </c>
      <c r="L386" s="98">
        <v>6906.1498212468859</v>
      </c>
      <c r="M386" s="98">
        <v>6886.4198212468855</v>
      </c>
      <c r="N386" s="98">
        <v>6871.9598212468863</v>
      </c>
      <c r="O386" s="98">
        <v>6879.6898212468859</v>
      </c>
      <c r="P386" s="98">
        <v>6879.9398212468859</v>
      </c>
      <c r="Q386" s="98">
        <v>6876.2698212468858</v>
      </c>
      <c r="R386" s="98">
        <v>6874.5498212468865</v>
      </c>
      <c r="S386" s="98">
        <v>6881.1698212468855</v>
      </c>
      <c r="T386" s="98">
        <v>6895.2698212468858</v>
      </c>
      <c r="U386" s="98">
        <v>6920.8898212468866</v>
      </c>
      <c r="V386" s="98">
        <v>6902.1998212468861</v>
      </c>
      <c r="W386" s="98">
        <v>6882.9098212468862</v>
      </c>
      <c r="X386" s="98">
        <v>6902.4398212468859</v>
      </c>
      <c r="Y386" s="98">
        <v>6704.9698212468857</v>
      </c>
    </row>
    <row r="387" spans="1:25" s="68" customFormat="1" ht="15.75" hidden="1" outlineLevel="1" x14ac:dyDescent="0.25">
      <c r="A387" s="110">
        <v>4</v>
      </c>
      <c r="B387" s="98">
        <v>6631.1798212468857</v>
      </c>
      <c r="C387" s="98">
        <v>6421.6898212468859</v>
      </c>
      <c r="D387" s="98">
        <v>6203.6198212468862</v>
      </c>
      <c r="E387" s="98">
        <v>6154.2698212468858</v>
      </c>
      <c r="F387" s="98">
        <v>6226.2198212468857</v>
      </c>
      <c r="G387" s="98">
        <v>6461.8398212468855</v>
      </c>
      <c r="H387" s="98">
        <v>6589.1498212468859</v>
      </c>
      <c r="I387" s="98">
        <v>6665.7498212468863</v>
      </c>
      <c r="J387" s="98">
        <v>6834.9198212468855</v>
      </c>
      <c r="K387" s="98">
        <v>6872.6398212468866</v>
      </c>
      <c r="L387" s="98">
        <v>6874.0498212468865</v>
      </c>
      <c r="M387" s="98">
        <v>6854.8898212468866</v>
      </c>
      <c r="N387" s="98">
        <v>6841.109821246886</v>
      </c>
      <c r="O387" s="98">
        <v>6848.6798212468857</v>
      </c>
      <c r="P387" s="98">
        <v>6844.9698212468866</v>
      </c>
      <c r="Q387" s="98">
        <v>6843.5798212468853</v>
      </c>
      <c r="R387" s="98">
        <v>6848.5098212468856</v>
      </c>
      <c r="S387" s="98">
        <v>6859.9798212468859</v>
      </c>
      <c r="T387" s="98">
        <v>6873.3398212468855</v>
      </c>
      <c r="U387" s="98">
        <v>6903.9798212468859</v>
      </c>
      <c r="V387" s="98">
        <v>6900.0198212468858</v>
      </c>
      <c r="W387" s="98">
        <v>6865.0898212468855</v>
      </c>
      <c r="X387" s="98">
        <v>6831.5498212468865</v>
      </c>
      <c r="Y387" s="98">
        <v>6655.6998212468861</v>
      </c>
    </row>
    <row r="388" spans="1:25" s="68" customFormat="1" ht="15.75" hidden="1" outlineLevel="1" x14ac:dyDescent="0.25">
      <c r="A388" s="110">
        <v>5</v>
      </c>
      <c r="B388" s="98">
        <v>6444.1898212468859</v>
      </c>
      <c r="C388" s="98">
        <v>6247.819821246886</v>
      </c>
      <c r="D388" s="98">
        <v>6079.3498212468858</v>
      </c>
      <c r="E388" s="98">
        <v>6059.1198212468862</v>
      </c>
      <c r="F388" s="98">
        <v>6102.2198212468857</v>
      </c>
      <c r="G388" s="98">
        <v>6314.819821246886</v>
      </c>
      <c r="H388" s="98">
        <v>6366.4798212468859</v>
      </c>
      <c r="I388" s="98">
        <v>6597.5298212468861</v>
      </c>
      <c r="J388" s="98">
        <v>6804.7398212468861</v>
      </c>
      <c r="K388" s="98">
        <v>6850.0798212468853</v>
      </c>
      <c r="L388" s="98">
        <v>6867.8298212468853</v>
      </c>
      <c r="M388" s="98">
        <v>6852.819821246886</v>
      </c>
      <c r="N388" s="98">
        <v>6837.8298212468853</v>
      </c>
      <c r="O388" s="98">
        <v>6850.1598212468862</v>
      </c>
      <c r="P388" s="98">
        <v>6847.5098212468856</v>
      </c>
      <c r="Q388" s="98">
        <v>6845.359821246886</v>
      </c>
      <c r="R388" s="98">
        <v>6850.2998212468865</v>
      </c>
      <c r="S388" s="98">
        <v>6868.9698212468866</v>
      </c>
      <c r="T388" s="98">
        <v>6898.0098212468856</v>
      </c>
      <c r="U388" s="98">
        <v>6922.1498212468859</v>
      </c>
      <c r="V388" s="98">
        <v>6930.0198212468858</v>
      </c>
      <c r="W388" s="98">
        <v>6925.0898212468855</v>
      </c>
      <c r="X388" s="98">
        <v>6849.8098212468858</v>
      </c>
      <c r="Y388" s="98">
        <v>6717.7898212468863</v>
      </c>
    </row>
    <row r="389" spans="1:25" s="68" customFormat="1" ht="15.75" hidden="1" outlineLevel="1" x14ac:dyDescent="0.25">
      <c r="A389" s="110">
        <v>6</v>
      </c>
      <c r="B389" s="98">
        <v>6586.4898212468861</v>
      </c>
      <c r="C389" s="98">
        <v>6210.5898212468855</v>
      </c>
      <c r="D389" s="98">
        <v>6094.2398212468861</v>
      </c>
      <c r="E389" s="98">
        <v>6087.8398212468855</v>
      </c>
      <c r="F389" s="98">
        <v>6231.5398212468863</v>
      </c>
      <c r="G389" s="98">
        <v>6516.7898212468863</v>
      </c>
      <c r="H389" s="98">
        <v>6672.4198212468855</v>
      </c>
      <c r="I389" s="98">
        <v>6841.9898212468861</v>
      </c>
      <c r="J389" s="98">
        <v>6899.4098212468862</v>
      </c>
      <c r="K389" s="98">
        <v>6923.3498212468858</v>
      </c>
      <c r="L389" s="98">
        <v>6922.0198212468858</v>
      </c>
      <c r="M389" s="98">
        <v>6906.6598212468862</v>
      </c>
      <c r="N389" s="98">
        <v>6889.1998212468861</v>
      </c>
      <c r="O389" s="98">
        <v>6905.0598212468858</v>
      </c>
      <c r="P389" s="98">
        <v>6900.6698212468855</v>
      </c>
      <c r="Q389" s="98">
        <v>6894.0198212468858</v>
      </c>
      <c r="R389" s="98">
        <v>6894.9898212468861</v>
      </c>
      <c r="S389" s="98">
        <v>6898.1698212468855</v>
      </c>
      <c r="T389" s="98">
        <v>6910.4298212468857</v>
      </c>
      <c r="U389" s="98">
        <v>6920.7998212468865</v>
      </c>
      <c r="V389" s="98">
        <v>6910.0898212468855</v>
      </c>
      <c r="W389" s="98">
        <v>6890.8798212468864</v>
      </c>
      <c r="X389" s="98">
        <v>6854.1798212468857</v>
      </c>
      <c r="Y389" s="98">
        <v>6700.0198212468858</v>
      </c>
    </row>
    <row r="390" spans="1:25" s="68" customFormat="1" ht="15.75" hidden="1" outlineLevel="1" x14ac:dyDescent="0.25">
      <c r="A390" s="110">
        <v>7</v>
      </c>
      <c r="B390" s="98">
        <v>6437.5298212468861</v>
      </c>
      <c r="C390" s="98">
        <v>6091.2698212468858</v>
      </c>
      <c r="D390" s="98">
        <v>6004.9798212468859</v>
      </c>
      <c r="E390" s="98">
        <v>6023.3798212468864</v>
      </c>
      <c r="F390" s="98">
        <v>6076.9498212468861</v>
      </c>
      <c r="G390" s="98">
        <v>6348.0098212468856</v>
      </c>
      <c r="H390" s="98">
        <v>6657.2098212468863</v>
      </c>
      <c r="I390" s="98">
        <v>6821.7498212468854</v>
      </c>
      <c r="J390" s="98">
        <v>6890.9398212468859</v>
      </c>
      <c r="K390" s="98">
        <v>6849.4198212468855</v>
      </c>
      <c r="L390" s="98">
        <v>6840.1698212468855</v>
      </c>
      <c r="M390" s="98">
        <v>6882.9798212468859</v>
      </c>
      <c r="N390" s="98">
        <v>6850.3898212468866</v>
      </c>
      <c r="O390" s="98">
        <v>6860.7898212468863</v>
      </c>
      <c r="P390" s="98">
        <v>6802.6498212468859</v>
      </c>
      <c r="Q390" s="98">
        <v>6852.2098212468863</v>
      </c>
      <c r="R390" s="98">
        <v>6811.3698212468862</v>
      </c>
      <c r="S390" s="98">
        <v>6821.2198212468866</v>
      </c>
      <c r="T390" s="98">
        <v>6821.0598212468858</v>
      </c>
      <c r="U390" s="98">
        <v>6888.1998212468861</v>
      </c>
      <c r="V390" s="98">
        <v>7217.6198212468862</v>
      </c>
      <c r="W390" s="98">
        <v>7164.2598212468856</v>
      </c>
      <c r="X390" s="98">
        <v>6830.0998212468858</v>
      </c>
      <c r="Y390" s="98">
        <v>6518.5498212468865</v>
      </c>
    </row>
    <row r="391" spans="1:25" s="68" customFormat="1" ht="15.75" hidden="1" outlineLevel="1" x14ac:dyDescent="0.25">
      <c r="A391" s="110">
        <v>8</v>
      </c>
      <c r="B391" s="98">
        <v>6091.2398212468861</v>
      </c>
      <c r="C391" s="98">
        <v>5998.5298212468861</v>
      </c>
      <c r="D391" s="98">
        <v>5902.2198212468857</v>
      </c>
      <c r="E391" s="98">
        <v>5942.4098212468862</v>
      </c>
      <c r="F391" s="98">
        <v>5948.2898212468863</v>
      </c>
      <c r="G391" s="98">
        <v>5943.4398212468859</v>
      </c>
      <c r="H391" s="98">
        <v>5979.3998212468859</v>
      </c>
      <c r="I391" s="98">
        <v>6058.1898212468859</v>
      </c>
      <c r="J391" s="98">
        <v>6671.9298212468857</v>
      </c>
      <c r="K391" s="98">
        <v>6703.609821246886</v>
      </c>
      <c r="L391" s="98">
        <v>6726.4498212468861</v>
      </c>
      <c r="M391" s="98">
        <v>6680.4898212468861</v>
      </c>
      <c r="N391" s="98">
        <v>6669.0098212468856</v>
      </c>
      <c r="O391" s="98">
        <v>6676.3098212468858</v>
      </c>
      <c r="P391" s="98">
        <v>6673.1498212468859</v>
      </c>
      <c r="Q391" s="98">
        <v>6688.2298212468859</v>
      </c>
      <c r="R391" s="98">
        <v>6721.2698212468858</v>
      </c>
      <c r="S391" s="98">
        <v>6755.9098212468862</v>
      </c>
      <c r="T391" s="98">
        <v>6908.9498212468861</v>
      </c>
      <c r="U391" s="98">
        <v>7035.7098212468863</v>
      </c>
      <c r="V391" s="98">
        <v>7017.5798212468853</v>
      </c>
      <c r="W391" s="98">
        <v>6849.3798212468864</v>
      </c>
      <c r="X391" s="98">
        <v>6809.7198212468866</v>
      </c>
      <c r="Y391" s="98">
        <v>6501.1298212468864</v>
      </c>
    </row>
    <row r="392" spans="1:25" s="68" customFormat="1" ht="15.75" hidden="1" outlineLevel="1" x14ac:dyDescent="0.25">
      <c r="A392" s="110">
        <v>9</v>
      </c>
      <c r="B392" s="98">
        <v>6089.819821246886</v>
      </c>
      <c r="C392" s="98">
        <v>6000.0598212468858</v>
      </c>
      <c r="D392" s="98">
        <v>5939.3998212468859</v>
      </c>
      <c r="E392" s="98">
        <v>5957.7798212468861</v>
      </c>
      <c r="F392" s="98">
        <v>6006.7498212468863</v>
      </c>
      <c r="G392" s="98">
        <v>6122.4898212468861</v>
      </c>
      <c r="H392" s="98">
        <v>6497.069821246886</v>
      </c>
      <c r="I392" s="98">
        <v>6697.5398212468863</v>
      </c>
      <c r="J392" s="98">
        <v>6882.069821246886</v>
      </c>
      <c r="K392" s="98">
        <v>6910.3998212468859</v>
      </c>
      <c r="L392" s="98">
        <v>6900.359821246886</v>
      </c>
      <c r="M392" s="98">
        <v>6877.5198212468858</v>
      </c>
      <c r="N392" s="98">
        <v>6842.5198212468858</v>
      </c>
      <c r="O392" s="98">
        <v>6855.6598212468862</v>
      </c>
      <c r="P392" s="98">
        <v>6852.7198212468866</v>
      </c>
      <c r="Q392" s="98">
        <v>6845.3698212468862</v>
      </c>
      <c r="R392" s="98">
        <v>6854.0798212468853</v>
      </c>
      <c r="S392" s="98">
        <v>6824.4898212468861</v>
      </c>
      <c r="T392" s="98">
        <v>6822.9098212468862</v>
      </c>
      <c r="U392" s="98">
        <v>6908.1798212468857</v>
      </c>
      <c r="V392" s="98">
        <v>6896.0398212468863</v>
      </c>
      <c r="W392" s="98">
        <v>6813.569821246886</v>
      </c>
      <c r="X392" s="98">
        <v>6837.9198212468855</v>
      </c>
      <c r="Y392" s="98">
        <v>6636.0098212468856</v>
      </c>
    </row>
    <row r="393" spans="1:25" s="68" customFormat="1" ht="15.75" hidden="1" outlineLevel="1" x14ac:dyDescent="0.25">
      <c r="A393" s="110">
        <v>10</v>
      </c>
      <c r="B393" s="98">
        <v>6179.3798212468864</v>
      </c>
      <c r="C393" s="98">
        <v>6053.6398212468857</v>
      </c>
      <c r="D393" s="98">
        <v>5967.5298212468861</v>
      </c>
      <c r="E393" s="98">
        <v>5992.8098212468858</v>
      </c>
      <c r="F393" s="98">
        <v>6059.1798212468857</v>
      </c>
      <c r="G393" s="98">
        <v>6248.319821246886</v>
      </c>
      <c r="H393" s="98">
        <v>6517.3298212468862</v>
      </c>
      <c r="I393" s="98">
        <v>6696.6698212468855</v>
      </c>
      <c r="J393" s="98">
        <v>6854.9598212468863</v>
      </c>
      <c r="K393" s="98">
        <v>6887.9398212468859</v>
      </c>
      <c r="L393" s="98">
        <v>6882.8398212468855</v>
      </c>
      <c r="M393" s="98">
        <v>6831.4998212468854</v>
      </c>
      <c r="N393" s="98">
        <v>6814.8798212468864</v>
      </c>
      <c r="O393" s="98">
        <v>6821.9698212468866</v>
      </c>
      <c r="P393" s="98">
        <v>6816.8298212468853</v>
      </c>
      <c r="Q393" s="98">
        <v>6814.1898212468859</v>
      </c>
      <c r="R393" s="98">
        <v>6753.859821246886</v>
      </c>
      <c r="S393" s="98">
        <v>6815.2698212468858</v>
      </c>
      <c r="T393" s="98">
        <v>6825.0398212468863</v>
      </c>
      <c r="U393" s="98">
        <v>6854.3698212468862</v>
      </c>
      <c r="V393" s="98">
        <v>6846.2598212468856</v>
      </c>
      <c r="W393" s="98">
        <v>6839.5498212468865</v>
      </c>
      <c r="X393" s="98">
        <v>6725.7798212468861</v>
      </c>
      <c r="Y393" s="98">
        <v>6616.1198212468862</v>
      </c>
    </row>
    <row r="394" spans="1:25" s="68" customFormat="1" ht="15.75" hidden="1" outlineLevel="1" x14ac:dyDescent="0.25">
      <c r="A394" s="110">
        <v>11</v>
      </c>
      <c r="B394" s="98">
        <v>6505.3498212468858</v>
      </c>
      <c r="C394" s="98">
        <v>6261.0998212468858</v>
      </c>
      <c r="D394" s="98">
        <v>6108.2198212468857</v>
      </c>
      <c r="E394" s="98">
        <v>6094.0898212468855</v>
      </c>
      <c r="F394" s="98">
        <v>6188.9898212468861</v>
      </c>
      <c r="G394" s="98">
        <v>6304.3698212468862</v>
      </c>
      <c r="H394" s="98">
        <v>6396.7498212468863</v>
      </c>
      <c r="I394" s="98">
        <v>6536.7698212468858</v>
      </c>
      <c r="J394" s="98">
        <v>6813.3798212468864</v>
      </c>
      <c r="K394" s="98">
        <v>6878.1198212468862</v>
      </c>
      <c r="L394" s="98">
        <v>6863.2798212468861</v>
      </c>
      <c r="M394" s="98">
        <v>6872.0098212468856</v>
      </c>
      <c r="N394" s="98">
        <v>6816.5598212468858</v>
      </c>
      <c r="O394" s="98">
        <v>6829.9298212468857</v>
      </c>
      <c r="P394" s="98">
        <v>6826.0398212468863</v>
      </c>
      <c r="Q394" s="98">
        <v>6847.3098212468858</v>
      </c>
      <c r="R394" s="98">
        <v>6840.109821246886</v>
      </c>
      <c r="S394" s="98">
        <v>6845.6898212468859</v>
      </c>
      <c r="T394" s="98">
        <v>6850.609821246886</v>
      </c>
      <c r="U394" s="98">
        <v>6875.4698212468866</v>
      </c>
      <c r="V394" s="98">
        <v>6874.3698212468862</v>
      </c>
      <c r="W394" s="98">
        <v>6849.9398212468859</v>
      </c>
      <c r="X394" s="98">
        <v>6654.1798212468857</v>
      </c>
      <c r="Y394" s="98">
        <v>6611.7598212468856</v>
      </c>
    </row>
    <row r="395" spans="1:25" s="68" customFormat="1" ht="15.75" hidden="1" outlineLevel="1" x14ac:dyDescent="0.25">
      <c r="A395" s="110">
        <v>12</v>
      </c>
      <c r="B395" s="98">
        <v>6197.6398212468857</v>
      </c>
      <c r="C395" s="98">
        <v>5972.5998212468858</v>
      </c>
      <c r="D395" s="98">
        <v>5891.5298212468861</v>
      </c>
      <c r="E395" s="98">
        <v>5873.0598212468858</v>
      </c>
      <c r="F395" s="98">
        <v>5914.8498212468858</v>
      </c>
      <c r="G395" s="98">
        <v>5998.3798212468864</v>
      </c>
      <c r="H395" s="98">
        <v>6011.4598212468863</v>
      </c>
      <c r="I395" s="98">
        <v>6211.4398212468859</v>
      </c>
      <c r="J395" s="98">
        <v>6493.8698212468862</v>
      </c>
      <c r="K395" s="98">
        <v>6651.7198212468857</v>
      </c>
      <c r="L395" s="98">
        <v>6682.5498212468865</v>
      </c>
      <c r="M395" s="98">
        <v>6680.2498212468863</v>
      </c>
      <c r="N395" s="98">
        <v>6652.5998212468858</v>
      </c>
      <c r="O395" s="98">
        <v>6677.2898212468863</v>
      </c>
      <c r="P395" s="98">
        <v>6676.6698212468855</v>
      </c>
      <c r="Q395" s="98">
        <v>6677.8798212468864</v>
      </c>
      <c r="R395" s="98">
        <v>6688.0498212468865</v>
      </c>
      <c r="S395" s="98">
        <v>6713.7798212468861</v>
      </c>
      <c r="T395" s="98">
        <v>6740.8298212468853</v>
      </c>
      <c r="U395" s="98">
        <v>6801.569821246886</v>
      </c>
      <c r="V395" s="98">
        <v>6827.9998212468854</v>
      </c>
      <c r="W395" s="98">
        <v>6787.359821246886</v>
      </c>
      <c r="X395" s="98">
        <v>6683.8798212468864</v>
      </c>
      <c r="Y395" s="98">
        <v>6573.0998212468858</v>
      </c>
    </row>
    <row r="396" spans="1:25" s="68" customFormat="1" ht="15.75" hidden="1" outlineLevel="1" x14ac:dyDescent="0.25">
      <c r="A396" s="110">
        <v>13</v>
      </c>
      <c r="B396" s="98">
        <v>6205.9098212468862</v>
      </c>
      <c r="C396" s="98">
        <v>6020.3398212468855</v>
      </c>
      <c r="D396" s="98">
        <v>5977.6998212468861</v>
      </c>
      <c r="E396" s="98">
        <v>5984.0798212468862</v>
      </c>
      <c r="F396" s="98">
        <v>6025.2298212468859</v>
      </c>
      <c r="G396" s="98">
        <v>6136.7298212468859</v>
      </c>
      <c r="H396" s="98">
        <v>6375.5798212468862</v>
      </c>
      <c r="I396" s="98">
        <v>6677.2098212468863</v>
      </c>
      <c r="J396" s="98">
        <v>6799.1998212468861</v>
      </c>
      <c r="K396" s="98">
        <v>6846.4498212468861</v>
      </c>
      <c r="L396" s="98">
        <v>6831.0898212468855</v>
      </c>
      <c r="M396" s="98">
        <v>6773.6498212468859</v>
      </c>
      <c r="N396" s="98">
        <v>6724.7798212468861</v>
      </c>
      <c r="O396" s="98">
        <v>6774.2198212468866</v>
      </c>
      <c r="P396" s="98">
        <v>6771.0898212468855</v>
      </c>
      <c r="Q396" s="98">
        <v>6765.5198212468858</v>
      </c>
      <c r="R396" s="98">
        <v>6766.5498212468865</v>
      </c>
      <c r="S396" s="98">
        <v>6766.2298212468859</v>
      </c>
      <c r="T396" s="98">
        <v>6802.1598212468862</v>
      </c>
      <c r="U396" s="98">
        <v>6857.5898212468855</v>
      </c>
      <c r="V396" s="98">
        <v>6852.6598212468862</v>
      </c>
      <c r="W396" s="98">
        <v>6835.6798212468857</v>
      </c>
      <c r="X396" s="98">
        <v>6714.8698212468862</v>
      </c>
      <c r="Y396" s="98">
        <v>6637.9398212468859</v>
      </c>
    </row>
    <row r="397" spans="1:25" s="68" customFormat="1" ht="15.75" hidden="1" outlineLevel="1" x14ac:dyDescent="0.25">
      <c r="A397" s="110">
        <v>14</v>
      </c>
      <c r="B397" s="98">
        <v>6082.8898212468857</v>
      </c>
      <c r="C397" s="98">
        <v>5992.1198212468862</v>
      </c>
      <c r="D397" s="98">
        <v>5949.4498212468861</v>
      </c>
      <c r="E397" s="98">
        <v>5953.1998212468861</v>
      </c>
      <c r="F397" s="98">
        <v>5985.319821246886</v>
      </c>
      <c r="G397" s="98">
        <v>6125.2698212468858</v>
      </c>
      <c r="H397" s="98">
        <v>6443.7398212468861</v>
      </c>
      <c r="I397" s="98">
        <v>6647.2498212468863</v>
      </c>
      <c r="J397" s="98">
        <v>6706.8398212468855</v>
      </c>
      <c r="K397" s="98">
        <v>6725.7798212468861</v>
      </c>
      <c r="L397" s="98">
        <v>6716.1398212468857</v>
      </c>
      <c r="M397" s="98">
        <v>6679.4098212468862</v>
      </c>
      <c r="N397" s="98">
        <v>6666.1298212468864</v>
      </c>
      <c r="O397" s="98">
        <v>6672.2798212468861</v>
      </c>
      <c r="P397" s="98">
        <v>6669.7098212468863</v>
      </c>
      <c r="Q397" s="98">
        <v>6664.7698212468858</v>
      </c>
      <c r="R397" s="98">
        <v>6655.7298212468859</v>
      </c>
      <c r="S397" s="98">
        <v>6667.7998212468865</v>
      </c>
      <c r="T397" s="98">
        <v>6678.5998212468858</v>
      </c>
      <c r="U397" s="98">
        <v>6717.1398212468857</v>
      </c>
      <c r="V397" s="98">
        <v>6708.8498212468858</v>
      </c>
      <c r="W397" s="98">
        <v>6681.8898212468857</v>
      </c>
      <c r="X397" s="98">
        <v>6620.069821246886</v>
      </c>
      <c r="Y397" s="98">
        <v>6110.9698212468857</v>
      </c>
    </row>
    <row r="398" spans="1:25" s="68" customFormat="1" ht="15.75" hidden="1" outlineLevel="1" x14ac:dyDescent="0.25">
      <c r="A398" s="110">
        <v>15</v>
      </c>
      <c r="B398" s="98">
        <v>5908.6198212468862</v>
      </c>
      <c r="C398" s="98">
        <v>5770.0998212468858</v>
      </c>
      <c r="D398" s="98">
        <v>5754.1998212468861</v>
      </c>
      <c r="E398" s="98">
        <v>5755.2498212468863</v>
      </c>
      <c r="F398" s="98">
        <v>5769.6298212468864</v>
      </c>
      <c r="G398" s="98">
        <v>5976.5398212468863</v>
      </c>
      <c r="H398" s="98">
        <v>6110.3898212468857</v>
      </c>
      <c r="I398" s="98">
        <v>6523.4198212468855</v>
      </c>
      <c r="J398" s="98">
        <v>6680.7498212468863</v>
      </c>
      <c r="K398" s="98">
        <v>6690.9098212468862</v>
      </c>
      <c r="L398" s="98">
        <v>6692.1198212468862</v>
      </c>
      <c r="M398" s="98">
        <v>6668.9298212468857</v>
      </c>
      <c r="N398" s="98">
        <v>6656.7098212468863</v>
      </c>
      <c r="O398" s="98">
        <v>6672.4398212468859</v>
      </c>
      <c r="P398" s="98">
        <v>6663.3498212468858</v>
      </c>
      <c r="Q398" s="98">
        <v>6661.1398212468857</v>
      </c>
      <c r="R398" s="98">
        <v>6659.6998212468861</v>
      </c>
      <c r="S398" s="98">
        <v>6664.4598212468863</v>
      </c>
      <c r="T398" s="98">
        <v>6677.9098212468862</v>
      </c>
      <c r="U398" s="98">
        <v>6717.7298212468859</v>
      </c>
      <c r="V398" s="98">
        <v>6713.1298212468864</v>
      </c>
      <c r="W398" s="98">
        <v>6691.7998212468865</v>
      </c>
      <c r="X398" s="98">
        <v>6642.1298212468864</v>
      </c>
      <c r="Y398" s="98">
        <v>6157.7798212468861</v>
      </c>
    </row>
    <row r="399" spans="1:25" s="68" customFormat="1" ht="15.75" hidden="1" outlineLevel="1" x14ac:dyDescent="0.25">
      <c r="A399" s="110">
        <v>16</v>
      </c>
      <c r="B399" s="98">
        <v>5995.9098212468862</v>
      </c>
      <c r="C399" s="98">
        <v>5862.3998212468859</v>
      </c>
      <c r="D399" s="98">
        <v>5800.609821246886</v>
      </c>
      <c r="E399" s="98">
        <v>5816.6498212468859</v>
      </c>
      <c r="F399" s="98">
        <v>5886.6998212468861</v>
      </c>
      <c r="G399" s="98">
        <v>6046.9298212468857</v>
      </c>
      <c r="H399" s="98">
        <v>6327.2998212468865</v>
      </c>
      <c r="I399" s="98">
        <v>6643.2898212468863</v>
      </c>
      <c r="J399" s="98">
        <v>6749.8998212468859</v>
      </c>
      <c r="K399" s="98">
        <v>6787.4398212468859</v>
      </c>
      <c r="L399" s="98">
        <v>6780.5098212468856</v>
      </c>
      <c r="M399" s="98">
        <v>6728.3898212468866</v>
      </c>
      <c r="N399" s="98">
        <v>6711.7898212468863</v>
      </c>
      <c r="O399" s="98">
        <v>6721.9798212468859</v>
      </c>
      <c r="P399" s="98">
        <v>6716.4998212468863</v>
      </c>
      <c r="Q399" s="98">
        <v>6718.2698212468858</v>
      </c>
      <c r="R399" s="98">
        <v>6715.7098212468863</v>
      </c>
      <c r="S399" s="98">
        <v>6722.2398212468861</v>
      </c>
      <c r="T399" s="98">
        <v>6756.8998212468859</v>
      </c>
      <c r="U399" s="98">
        <v>6853.3498212468858</v>
      </c>
      <c r="V399" s="98">
        <v>6824.9398212468859</v>
      </c>
      <c r="W399" s="98">
        <v>6780.6698212468855</v>
      </c>
      <c r="X399" s="98">
        <v>6681.0398212468863</v>
      </c>
      <c r="Y399" s="98">
        <v>6567.5898212468855</v>
      </c>
    </row>
    <row r="400" spans="1:25" s="68" customFormat="1" ht="15.75" hidden="1" outlineLevel="1" x14ac:dyDescent="0.25">
      <c r="A400" s="110">
        <v>17</v>
      </c>
      <c r="B400" s="98">
        <v>6058.5298212468861</v>
      </c>
      <c r="C400" s="98">
        <v>5930.6698212468855</v>
      </c>
      <c r="D400" s="98">
        <v>5825.5398212468863</v>
      </c>
      <c r="E400" s="98">
        <v>5835.6898212468859</v>
      </c>
      <c r="F400" s="98">
        <v>5898.7698212468858</v>
      </c>
      <c r="G400" s="98">
        <v>6019.819821246886</v>
      </c>
      <c r="H400" s="98">
        <v>6263.9198212468855</v>
      </c>
      <c r="I400" s="98">
        <v>6469.109821246886</v>
      </c>
      <c r="J400" s="98">
        <v>6754.7198212468866</v>
      </c>
      <c r="K400" s="98">
        <v>6856.5098212468856</v>
      </c>
      <c r="L400" s="98">
        <v>6856.1198212468862</v>
      </c>
      <c r="M400" s="98">
        <v>6742.109821246886</v>
      </c>
      <c r="N400" s="98">
        <v>6729.4698212468866</v>
      </c>
      <c r="O400" s="98">
        <v>6737.4198212468855</v>
      </c>
      <c r="P400" s="98">
        <v>6729.3798212468864</v>
      </c>
      <c r="Q400" s="98">
        <v>6727.9398212468859</v>
      </c>
      <c r="R400" s="98">
        <v>6727.4898212468861</v>
      </c>
      <c r="S400" s="98">
        <v>6726.9198212468855</v>
      </c>
      <c r="T400" s="98">
        <v>6740.4198212468855</v>
      </c>
      <c r="U400" s="98">
        <v>6807.6398212468866</v>
      </c>
      <c r="V400" s="98">
        <v>6833.5798212468853</v>
      </c>
      <c r="W400" s="98">
        <v>6793.1598212468862</v>
      </c>
      <c r="X400" s="98">
        <v>6639.0098212468856</v>
      </c>
      <c r="Y400" s="98">
        <v>6292.2798212468861</v>
      </c>
    </row>
    <row r="401" spans="1:25" s="68" customFormat="1" ht="15.75" hidden="1" outlineLevel="1" x14ac:dyDescent="0.25">
      <c r="A401" s="110">
        <v>18</v>
      </c>
      <c r="B401" s="98">
        <v>6204.5898212468855</v>
      </c>
      <c r="C401" s="98">
        <v>6066.2198212468857</v>
      </c>
      <c r="D401" s="98">
        <v>5968.3798212468864</v>
      </c>
      <c r="E401" s="98">
        <v>5959.3798212468864</v>
      </c>
      <c r="F401" s="98">
        <v>5964.4098212468862</v>
      </c>
      <c r="G401" s="98">
        <v>6061.7198212468857</v>
      </c>
      <c r="H401" s="98">
        <v>6122.3498212468858</v>
      </c>
      <c r="I401" s="98">
        <v>6311.6798212468857</v>
      </c>
      <c r="J401" s="98">
        <v>6685.1898212468859</v>
      </c>
      <c r="K401" s="98">
        <v>6726.9498212468861</v>
      </c>
      <c r="L401" s="98">
        <v>6735.9598212468863</v>
      </c>
      <c r="M401" s="98">
        <v>6689.109821246886</v>
      </c>
      <c r="N401" s="98">
        <v>6649.0098212468856</v>
      </c>
      <c r="O401" s="98">
        <v>6650.7198212468857</v>
      </c>
      <c r="P401" s="98">
        <v>6648.8698212468862</v>
      </c>
      <c r="Q401" s="98">
        <v>6684.319821246886</v>
      </c>
      <c r="R401" s="98">
        <v>6689.5898212468855</v>
      </c>
      <c r="S401" s="98">
        <v>6699.859821246886</v>
      </c>
      <c r="T401" s="98">
        <v>6713.069821246886</v>
      </c>
      <c r="U401" s="98">
        <v>6820.2398212468861</v>
      </c>
      <c r="V401" s="98">
        <v>6831.2598212468856</v>
      </c>
      <c r="W401" s="98">
        <v>6799.7198212468866</v>
      </c>
      <c r="X401" s="98">
        <v>6398.109821246886</v>
      </c>
      <c r="Y401" s="98">
        <v>6291.8998212468859</v>
      </c>
    </row>
    <row r="402" spans="1:25" s="68" customFormat="1" ht="15.75" hidden="1" outlineLevel="1" x14ac:dyDescent="0.25">
      <c r="A402" s="110">
        <v>19</v>
      </c>
      <c r="B402" s="98">
        <v>6107.9698212468857</v>
      </c>
      <c r="C402" s="98">
        <v>6003.2098212468863</v>
      </c>
      <c r="D402" s="98">
        <v>5847.6298212468864</v>
      </c>
      <c r="E402" s="98">
        <v>5837.6698212468855</v>
      </c>
      <c r="F402" s="98">
        <v>5838.9998212468863</v>
      </c>
      <c r="G402" s="98">
        <v>5997.0298212468861</v>
      </c>
      <c r="H402" s="98">
        <v>5980.6298212468864</v>
      </c>
      <c r="I402" s="98">
        <v>5975.8798212468864</v>
      </c>
      <c r="J402" s="98">
        <v>6406.7798212468861</v>
      </c>
      <c r="K402" s="98">
        <v>6499.4898212468861</v>
      </c>
      <c r="L402" s="98">
        <v>6696.9898212468861</v>
      </c>
      <c r="M402" s="98">
        <v>6479.7798212468861</v>
      </c>
      <c r="N402" s="98">
        <v>6473.8298212468862</v>
      </c>
      <c r="O402" s="98">
        <v>6482.4998212468863</v>
      </c>
      <c r="P402" s="98">
        <v>6477.2598212468856</v>
      </c>
      <c r="Q402" s="98">
        <v>6472.7598212468856</v>
      </c>
      <c r="R402" s="98">
        <v>6476.2998212468865</v>
      </c>
      <c r="S402" s="98">
        <v>6517.4598212468863</v>
      </c>
      <c r="T402" s="98">
        <v>6552.359821246886</v>
      </c>
      <c r="U402" s="98">
        <v>6719.4398212468859</v>
      </c>
      <c r="V402" s="98">
        <v>6701.4598212468863</v>
      </c>
      <c r="W402" s="98">
        <v>6669.319821246886</v>
      </c>
      <c r="X402" s="98">
        <v>6354.1998212468861</v>
      </c>
      <c r="Y402" s="98">
        <v>6102.7898212468863</v>
      </c>
    </row>
    <row r="403" spans="1:25" s="68" customFormat="1" ht="15.75" hidden="1" outlineLevel="1" x14ac:dyDescent="0.25">
      <c r="A403" s="110">
        <v>20</v>
      </c>
      <c r="B403" s="98">
        <v>6014.1998212468861</v>
      </c>
      <c r="C403" s="98">
        <v>5881.9598212468863</v>
      </c>
      <c r="D403" s="98">
        <v>5844.2498212468863</v>
      </c>
      <c r="E403" s="98">
        <v>5857.0398212468863</v>
      </c>
      <c r="F403" s="98">
        <v>5919.9698212468857</v>
      </c>
      <c r="G403" s="98">
        <v>6053.4198212468855</v>
      </c>
      <c r="H403" s="98">
        <v>6279.6598212468862</v>
      </c>
      <c r="I403" s="98">
        <v>6583.6198212468862</v>
      </c>
      <c r="J403" s="98">
        <v>6713.2198212468857</v>
      </c>
      <c r="K403" s="98">
        <v>6771.0798212468853</v>
      </c>
      <c r="L403" s="98">
        <v>6753.8998212468859</v>
      </c>
      <c r="M403" s="98">
        <v>6701.9698212468857</v>
      </c>
      <c r="N403" s="98">
        <v>6686.8698212468862</v>
      </c>
      <c r="O403" s="98">
        <v>6700.4798212468859</v>
      </c>
      <c r="P403" s="98">
        <v>6682.9398212468859</v>
      </c>
      <c r="Q403" s="98">
        <v>6673.3098212468858</v>
      </c>
      <c r="R403" s="98">
        <v>6656.0298212468861</v>
      </c>
      <c r="S403" s="98">
        <v>6644.3498212468858</v>
      </c>
      <c r="T403" s="98">
        <v>6684.0498212468865</v>
      </c>
      <c r="U403" s="98">
        <v>6759.1498212468859</v>
      </c>
      <c r="V403" s="98">
        <v>6755.6398212468866</v>
      </c>
      <c r="W403" s="98">
        <v>6674.5598212468858</v>
      </c>
      <c r="X403" s="98">
        <v>6551.5798212468862</v>
      </c>
      <c r="Y403" s="98">
        <v>6108.1498212468859</v>
      </c>
    </row>
    <row r="404" spans="1:25" s="68" customFormat="1" ht="15.75" hidden="1" outlineLevel="1" x14ac:dyDescent="0.25">
      <c r="A404" s="110">
        <v>21</v>
      </c>
      <c r="B404" s="98">
        <v>6121.7198212468857</v>
      </c>
      <c r="C404" s="98">
        <v>6056.0998212468858</v>
      </c>
      <c r="D404" s="98">
        <v>5967.3298212468862</v>
      </c>
      <c r="E404" s="98">
        <v>5966.6698212468855</v>
      </c>
      <c r="F404" s="98">
        <v>6015.5098212468856</v>
      </c>
      <c r="G404" s="98">
        <v>6163.109821246886</v>
      </c>
      <c r="H404" s="98">
        <v>6328.6498212468859</v>
      </c>
      <c r="I404" s="98">
        <v>6496.9698212468857</v>
      </c>
      <c r="J404" s="98">
        <v>6774.2798212468861</v>
      </c>
      <c r="K404" s="98">
        <v>6838.0098212468856</v>
      </c>
      <c r="L404" s="98">
        <v>6806.6798212468857</v>
      </c>
      <c r="M404" s="98">
        <v>6769.6398212468866</v>
      </c>
      <c r="N404" s="98">
        <v>6739.4298212468857</v>
      </c>
      <c r="O404" s="98">
        <v>6755.4698212468866</v>
      </c>
      <c r="P404" s="98">
        <v>6745.7798212468861</v>
      </c>
      <c r="Q404" s="98">
        <v>6730.109821246886</v>
      </c>
      <c r="R404" s="98">
        <v>6727.7798212468861</v>
      </c>
      <c r="S404" s="98">
        <v>6720.8298212468862</v>
      </c>
      <c r="T404" s="98">
        <v>6758.609821246886</v>
      </c>
      <c r="U404" s="98">
        <v>6834.0498212468865</v>
      </c>
      <c r="V404" s="98">
        <v>6835.7298212468859</v>
      </c>
      <c r="W404" s="98">
        <v>6812.0298212468861</v>
      </c>
      <c r="X404" s="98">
        <v>6505.9998212468863</v>
      </c>
      <c r="Y404" s="98">
        <v>6309.0498212468865</v>
      </c>
    </row>
    <row r="405" spans="1:25" s="68" customFormat="1" ht="15.75" hidden="1" outlineLevel="1" x14ac:dyDescent="0.25">
      <c r="A405" s="110">
        <v>22</v>
      </c>
      <c r="B405" s="98">
        <v>6362.5098212468856</v>
      </c>
      <c r="C405" s="98">
        <v>6220.8798212468864</v>
      </c>
      <c r="D405" s="98">
        <v>6120.4598212468863</v>
      </c>
      <c r="E405" s="98">
        <v>6116.3298212468862</v>
      </c>
      <c r="F405" s="98">
        <v>6257.2198212468857</v>
      </c>
      <c r="G405" s="98">
        <v>6315.0598212468858</v>
      </c>
      <c r="H405" s="98">
        <v>6556.1898212468859</v>
      </c>
      <c r="I405" s="98">
        <v>6803.2398212468861</v>
      </c>
      <c r="J405" s="98">
        <v>6870.7798212468861</v>
      </c>
      <c r="K405" s="98">
        <v>6890.7698212468858</v>
      </c>
      <c r="L405" s="98">
        <v>6892.6898212468859</v>
      </c>
      <c r="M405" s="98">
        <v>6874.1598212468862</v>
      </c>
      <c r="N405" s="98">
        <v>6866.7198212468866</v>
      </c>
      <c r="O405" s="98">
        <v>6868.2398212468861</v>
      </c>
      <c r="P405" s="98">
        <v>6862.1598212468862</v>
      </c>
      <c r="Q405" s="98">
        <v>6849.7298212468859</v>
      </c>
      <c r="R405" s="98">
        <v>6844.9298212468857</v>
      </c>
      <c r="S405" s="98">
        <v>6844.359821246886</v>
      </c>
      <c r="T405" s="98">
        <v>6854.4798212468859</v>
      </c>
      <c r="U405" s="98">
        <v>6890.7198212468866</v>
      </c>
      <c r="V405" s="98">
        <v>6884.7498212468854</v>
      </c>
      <c r="W405" s="98">
        <v>6863.5898212468855</v>
      </c>
      <c r="X405" s="98">
        <v>6763.9998212468854</v>
      </c>
      <c r="Y405" s="98">
        <v>6464.1698212468855</v>
      </c>
    </row>
    <row r="406" spans="1:25" s="68" customFormat="1" ht="15.75" hidden="1" outlineLevel="1" x14ac:dyDescent="0.25">
      <c r="A406" s="110">
        <v>23</v>
      </c>
      <c r="B406" s="98">
        <v>6100.4298212468857</v>
      </c>
      <c r="C406" s="98">
        <v>6001.0798212468862</v>
      </c>
      <c r="D406" s="98">
        <v>5907.0298212468861</v>
      </c>
      <c r="E406" s="98">
        <v>5950.0898212468855</v>
      </c>
      <c r="F406" s="98">
        <v>6032.7698212468858</v>
      </c>
      <c r="G406" s="98">
        <v>6192.7298212468859</v>
      </c>
      <c r="H406" s="98">
        <v>6333.9098212468862</v>
      </c>
      <c r="I406" s="98">
        <v>6731.1998212468861</v>
      </c>
      <c r="J406" s="98">
        <v>6841.1298212468864</v>
      </c>
      <c r="K406" s="98">
        <v>6867.3798212468864</v>
      </c>
      <c r="L406" s="98">
        <v>6865.2798212468861</v>
      </c>
      <c r="M406" s="98">
        <v>6826.4598212468863</v>
      </c>
      <c r="N406" s="98">
        <v>6814.4098212468862</v>
      </c>
      <c r="O406" s="98">
        <v>6826.9798212468859</v>
      </c>
      <c r="P406" s="98">
        <v>6821.9198212468855</v>
      </c>
      <c r="Q406" s="98">
        <v>6820.0498212468865</v>
      </c>
      <c r="R406" s="98">
        <v>6809.9498212468861</v>
      </c>
      <c r="S406" s="98">
        <v>6808.2798212468861</v>
      </c>
      <c r="T406" s="98">
        <v>6832.6798212468857</v>
      </c>
      <c r="U406" s="98">
        <v>6867.8298212468853</v>
      </c>
      <c r="V406" s="98">
        <v>6861.0498212468865</v>
      </c>
      <c r="W406" s="98">
        <v>6837.109821246886</v>
      </c>
      <c r="X406" s="98">
        <v>6693.2798212468861</v>
      </c>
      <c r="Y406" s="98">
        <v>6329.6998212468861</v>
      </c>
    </row>
    <row r="407" spans="1:25" s="68" customFormat="1" ht="15.75" hidden="1" outlineLevel="1" x14ac:dyDescent="0.25">
      <c r="A407" s="110">
        <v>24</v>
      </c>
      <c r="B407" s="98">
        <v>6103.3498212468858</v>
      </c>
      <c r="C407" s="98">
        <v>5985.2298212468859</v>
      </c>
      <c r="D407" s="98">
        <v>5879.5898212468855</v>
      </c>
      <c r="E407" s="98">
        <v>5966.6198212468862</v>
      </c>
      <c r="F407" s="98">
        <v>6027.5198212468858</v>
      </c>
      <c r="G407" s="98">
        <v>6196.4298212468857</v>
      </c>
      <c r="H407" s="98">
        <v>6332.7198212468857</v>
      </c>
      <c r="I407" s="98">
        <v>6721.3398212468855</v>
      </c>
      <c r="J407" s="98">
        <v>6841.3498212468858</v>
      </c>
      <c r="K407" s="98">
        <v>6882.2198212468866</v>
      </c>
      <c r="L407" s="98">
        <v>6880.2798212468861</v>
      </c>
      <c r="M407" s="98">
        <v>6859.8098212468858</v>
      </c>
      <c r="N407" s="98">
        <v>6818.6798212468857</v>
      </c>
      <c r="O407" s="98">
        <v>6831.8698212468862</v>
      </c>
      <c r="P407" s="98">
        <v>6826.1598212468862</v>
      </c>
      <c r="Q407" s="98">
        <v>6812.9498212468861</v>
      </c>
      <c r="R407" s="98">
        <v>6805.3098212468858</v>
      </c>
      <c r="S407" s="98">
        <v>6813.8498212468858</v>
      </c>
      <c r="T407" s="98">
        <v>6826.4498212468861</v>
      </c>
      <c r="U407" s="98">
        <v>6881.2298212468859</v>
      </c>
      <c r="V407" s="98">
        <v>6877.2698212468858</v>
      </c>
      <c r="W407" s="98">
        <v>6855.5198212468858</v>
      </c>
      <c r="X407" s="98">
        <v>6767.6498212468859</v>
      </c>
      <c r="Y407" s="98">
        <v>6452.9098212468862</v>
      </c>
    </row>
    <row r="408" spans="1:25" s="68" customFormat="1" ht="15.75" hidden="1" outlineLevel="1" x14ac:dyDescent="0.25">
      <c r="A408" s="110">
        <v>25</v>
      </c>
      <c r="B408" s="98">
        <v>6300.1398212468857</v>
      </c>
      <c r="C408" s="98">
        <v>6179.3098212468858</v>
      </c>
      <c r="D408" s="98">
        <v>6029.5598212468858</v>
      </c>
      <c r="E408" s="98">
        <v>6039.5898212468855</v>
      </c>
      <c r="F408" s="98">
        <v>6152.6998212468861</v>
      </c>
      <c r="G408" s="98">
        <v>6178.8298212468862</v>
      </c>
      <c r="H408" s="98">
        <v>6154.5398212468863</v>
      </c>
      <c r="I408" s="98">
        <v>6331.9498212468861</v>
      </c>
      <c r="J408" s="98">
        <v>6695.069821246886</v>
      </c>
      <c r="K408" s="98">
        <v>6737.4298212468857</v>
      </c>
      <c r="L408" s="98">
        <v>6745.0598212468858</v>
      </c>
      <c r="M408" s="98">
        <v>6736.109821246886</v>
      </c>
      <c r="N408" s="98">
        <v>6716.4498212468861</v>
      </c>
      <c r="O408" s="98">
        <v>6712.0898212468855</v>
      </c>
      <c r="P408" s="98">
        <v>6704.1598212468862</v>
      </c>
      <c r="Q408" s="98">
        <v>6700.0498212468865</v>
      </c>
      <c r="R408" s="98">
        <v>6706.2898212468863</v>
      </c>
      <c r="S408" s="98">
        <v>6724.0998212468858</v>
      </c>
      <c r="T408" s="98">
        <v>6740.0498212468865</v>
      </c>
      <c r="U408" s="98">
        <v>6813.359821246886</v>
      </c>
      <c r="V408" s="98">
        <v>6799.1298212468864</v>
      </c>
      <c r="W408" s="98">
        <v>6777.1598212468862</v>
      </c>
      <c r="X408" s="98">
        <v>6698.8698212468862</v>
      </c>
      <c r="Y408" s="98">
        <v>6512.7998212468865</v>
      </c>
    </row>
    <row r="409" spans="1:25" s="68" customFormat="1" ht="15.75" hidden="1" outlineLevel="1" x14ac:dyDescent="0.25">
      <c r="A409" s="110">
        <v>26</v>
      </c>
      <c r="B409" s="98">
        <v>6393.3998212468859</v>
      </c>
      <c r="C409" s="98">
        <v>6174.4898212468861</v>
      </c>
      <c r="D409" s="98">
        <v>6034.9298212468857</v>
      </c>
      <c r="E409" s="98">
        <v>6023.7698212468858</v>
      </c>
      <c r="F409" s="98">
        <v>6124.1698212468855</v>
      </c>
      <c r="G409" s="98">
        <v>6125.0198212468858</v>
      </c>
      <c r="H409" s="98">
        <v>6133.5198212468858</v>
      </c>
      <c r="I409" s="98">
        <v>6161.2998212468865</v>
      </c>
      <c r="J409" s="98">
        <v>6565.0898212468855</v>
      </c>
      <c r="K409" s="98">
        <v>6702.2198212468857</v>
      </c>
      <c r="L409" s="98">
        <v>6718.0198212468858</v>
      </c>
      <c r="M409" s="98">
        <v>6722.1198212468862</v>
      </c>
      <c r="N409" s="98">
        <v>6699.9798212468859</v>
      </c>
      <c r="O409" s="98">
        <v>6702.9998212468863</v>
      </c>
      <c r="P409" s="98">
        <v>6697.1798212468857</v>
      </c>
      <c r="Q409" s="98">
        <v>6698.6198212468862</v>
      </c>
      <c r="R409" s="98">
        <v>6701.4098212468862</v>
      </c>
      <c r="S409" s="98">
        <v>6718.2798212468861</v>
      </c>
      <c r="T409" s="98">
        <v>6743.3398212468855</v>
      </c>
      <c r="U409" s="98">
        <v>6834.4798212468859</v>
      </c>
      <c r="V409" s="98">
        <v>6834.2598212468856</v>
      </c>
      <c r="W409" s="98">
        <v>6784.109821246886</v>
      </c>
      <c r="X409" s="98">
        <v>6697.5598212468858</v>
      </c>
      <c r="Y409" s="98">
        <v>6525.4698212468857</v>
      </c>
    </row>
    <row r="410" spans="1:25" s="68" customFormat="1" ht="15.75" hidden="1" outlineLevel="1" x14ac:dyDescent="0.25">
      <c r="A410" s="110">
        <v>27</v>
      </c>
      <c r="B410" s="98">
        <v>6201.8498212468858</v>
      </c>
      <c r="C410" s="98">
        <v>6019.6198212468862</v>
      </c>
      <c r="D410" s="98">
        <v>5962.8998212468859</v>
      </c>
      <c r="E410" s="98">
        <v>5961.2098212468863</v>
      </c>
      <c r="F410" s="98">
        <v>6062.2098212468863</v>
      </c>
      <c r="G410" s="98">
        <v>6200.0198212468858</v>
      </c>
      <c r="H410" s="98">
        <v>6532.6298212468864</v>
      </c>
      <c r="I410" s="98">
        <v>6726.5598212468858</v>
      </c>
      <c r="J410" s="98">
        <v>6838.0798212468853</v>
      </c>
      <c r="K410" s="98">
        <v>6861.1698212468855</v>
      </c>
      <c r="L410" s="98">
        <v>6839.0998212468858</v>
      </c>
      <c r="M410" s="98">
        <v>6855.7098212468863</v>
      </c>
      <c r="N410" s="98">
        <v>6806.0598212468858</v>
      </c>
      <c r="O410" s="98">
        <v>6810.2398212468861</v>
      </c>
      <c r="P410" s="98">
        <v>6790.8298212468853</v>
      </c>
      <c r="Q410" s="98">
        <v>6769.7998212468865</v>
      </c>
      <c r="R410" s="98">
        <v>6769.5598212468858</v>
      </c>
      <c r="S410" s="98">
        <v>6791.6198212468862</v>
      </c>
      <c r="T410" s="98">
        <v>6801.1298212468864</v>
      </c>
      <c r="U410" s="98">
        <v>6853.569821246886</v>
      </c>
      <c r="V410" s="98">
        <v>6855.5298212468861</v>
      </c>
      <c r="W410" s="98">
        <v>6838.9998212468854</v>
      </c>
      <c r="X410" s="98">
        <v>6675.8098212468858</v>
      </c>
      <c r="Y410" s="98">
        <v>6459.2898212468863</v>
      </c>
    </row>
    <row r="411" spans="1:25" s="68" customFormat="1" ht="15.75" hidden="1" outlineLevel="1" x14ac:dyDescent="0.25">
      <c r="A411" s="110">
        <v>28</v>
      </c>
      <c r="B411" s="98">
        <v>6160.7398212468861</v>
      </c>
      <c r="C411" s="98">
        <v>6043.7298212468859</v>
      </c>
      <c r="D411" s="98">
        <v>5970.4998212468863</v>
      </c>
      <c r="E411" s="98">
        <v>5975.9598212468863</v>
      </c>
      <c r="F411" s="98">
        <v>6044.3998212468859</v>
      </c>
      <c r="G411" s="98">
        <v>6220.8498212468858</v>
      </c>
      <c r="H411" s="98">
        <v>6411.0998212468858</v>
      </c>
      <c r="I411" s="98">
        <v>6607.9798212468859</v>
      </c>
      <c r="J411" s="98">
        <v>6779.4598212468863</v>
      </c>
      <c r="K411" s="98">
        <v>6809.4498212468861</v>
      </c>
      <c r="L411" s="98">
        <v>6805.2898212468863</v>
      </c>
      <c r="M411" s="98">
        <v>6660.0498212468865</v>
      </c>
      <c r="N411" s="98">
        <v>6619.2498212468863</v>
      </c>
      <c r="O411" s="98">
        <v>6617.319821246886</v>
      </c>
      <c r="P411" s="98">
        <v>6624.4998212468863</v>
      </c>
      <c r="Q411" s="98">
        <v>6603.7498212468863</v>
      </c>
      <c r="R411" s="98">
        <v>6617.0998212468858</v>
      </c>
      <c r="S411" s="98">
        <v>6626.8898212468857</v>
      </c>
      <c r="T411" s="98">
        <v>6641.109821246886</v>
      </c>
      <c r="U411" s="98">
        <v>6812.9898212468861</v>
      </c>
      <c r="V411" s="98">
        <v>6818.7198212468866</v>
      </c>
      <c r="W411" s="98">
        <v>6736.7298212468859</v>
      </c>
      <c r="X411" s="98">
        <v>6592.0198212468858</v>
      </c>
      <c r="Y411" s="98">
        <v>6276.5098212468856</v>
      </c>
    </row>
    <row r="412" spans="1:25" s="68" customFormat="1" ht="15.75" hidden="1" outlineLevel="1" x14ac:dyDescent="0.25">
      <c r="A412" s="110">
        <v>29</v>
      </c>
      <c r="B412" s="98">
        <v>5941.2298212468859</v>
      </c>
      <c r="C412" s="98">
        <v>5844.3398212468855</v>
      </c>
      <c r="D412" s="98">
        <v>5805.4198212468855</v>
      </c>
      <c r="E412" s="98">
        <v>5825.0098212468856</v>
      </c>
      <c r="F412" s="98">
        <v>5833.3798212468864</v>
      </c>
      <c r="G412" s="98">
        <v>5930.4098212468862</v>
      </c>
      <c r="H412" s="98">
        <v>6222.1398212468857</v>
      </c>
      <c r="I412" s="98">
        <v>6451.069821246886</v>
      </c>
      <c r="J412" s="98">
        <v>6659.9098212468862</v>
      </c>
      <c r="K412" s="98">
        <v>6833.4698212468866</v>
      </c>
      <c r="L412" s="98">
        <v>6839.7098212468863</v>
      </c>
      <c r="M412" s="98">
        <v>6837.7398212468861</v>
      </c>
      <c r="N412" s="98">
        <v>6821.9798212468859</v>
      </c>
      <c r="O412" s="98">
        <v>6825.1798212468857</v>
      </c>
      <c r="P412" s="98">
        <v>6807.7198212468866</v>
      </c>
      <c r="Q412" s="98">
        <v>6771.2798212468861</v>
      </c>
      <c r="R412" s="98">
        <v>6589.9098212468862</v>
      </c>
      <c r="S412" s="98">
        <v>6544.069821246886</v>
      </c>
      <c r="T412" s="98">
        <v>6560.3898212468857</v>
      </c>
      <c r="U412" s="98">
        <v>6717.0798212468862</v>
      </c>
      <c r="V412" s="98">
        <v>6709.5898212468855</v>
      </c>
      <c r="W412" s="98">
        <v>6669.2198212468857</v>
      </c>
      <c r="X412" s="98">
        <v>6269.7598212468856</v>
      </c>
      <c r="Y412" s="98">
        <v>5949.8398212468855</v>
      </c>
    </row>
    <row r="413" spans="1:25" s="68" customFormat="1" ht="15.75" collapsed="1" x14ac:dyDescent="0.25">
      <c r="A413" s="110">
        <v>30</v>
      </c>
      <c r="B413" s="98">
        <v>5843.6298212468864</v>
      </c>
      <c r="C413" s="98">
        <v>5733.6398212468857</v>
      </c>
      <c r="D413" s="98">
        <v>5650.8498212468858</v>
      </c>
      <c r="E413" s="98">
        <v>5654.859821246886</v>
      </c>
      <c r="F413" s="98">
        <v>5672.9698212468857</v>
      </c>
      <c r="G413" s="98">
        <v>5761.6398212468857</v>
      </c>
      <c r="H413" s="98">
        <v>5982.2798212468861</v>
      </c>
      <c r="I413" s="98">
        <v>6248.3298212468862</v>
      </c>
      <c r="J413" s="98">
        <v>6446.609821246886</v>
      </c>
      <c r="K413" s="98">
        <v>6648.2498212468863</v>
      </c>
      <c r="L413" s="98">
        <v>6635.0898212468855</v>
      </c>
      <c r="M413" s="98">
        <v>6602.0598212468858</v>
      </c>
      <c r="N413" s="98">
        <v>6566.2398212468861</v>
      </c>
      <c r="O413" s="98">
        <v>6577.5998212468858</v>
      </c>
      <c r="P413" s="98">
        <v>6503.9598212468863</v>
      </c>
      <c r="Q413" s="98">
        <v>6432.1998212468861</v>
      </c>
      <c r="R413" s="98">
        <v>6412.2698212468858</v>
      </c>
      <c r="S413" s="98">
        <v>6406.5798212468862</v>
      </c>
      <c r="T413" s="98">
        <v>6445.9298212468857</v>
      </c>
      <c r="U413" s="98">
        <v>6664.9398212468859</v>
      </c>
      <c r="V413" s="98">
        <v>6674.4998212468863</v>
      </c>
      <c r="W413" s="98">
        <v>6581.319821246886</v>
      </c>
      <c r="X413" s="98">
        <v>6288.1998212468861</v>
      </c>
      <c r="Y413" s="98">
        <v>5928.7998212468865</v>
      </c>
    </row>
    <row r="414" spans="1:25" s="68" customFormat="1" ht="15.75" x14ac:dyDescent="0.25">
      <c r="A414" s="110">
        <v>31</v>
      </c>
      <c r="B414" s="98">
        <v>5882.2798212468861</v>
      </c>
      <c r="C414" s="98">
        <v>5781.6798212468857</v>
      </c>
      <c r="D414" s="98">
        <v>5737.4898212468861</v>
      </c>
      <c r="E414" s="98">
        <v>5752.819821246886</v>
      </c>
      <c r="F414" s="98">
        <v>5790.319821246886</v>
      </c>
      <c r="G414" s="98">
        <v>5892.3398212468855</v>
      </c>
      <c r="H414" s="98">
        <v>6165.1698212468855</v>
      </c>
      <c r="I414" s="98">
        <v>6337.5098212468856</v>
      </c>
      <c r="J414" s="98">
        <v>6617.5798212468862</v>
      </c>
      <c r="K414" s="98">
        <v>6782.2998212468865</v>
      </c>
      <c r="L414" s="98">
        <v>6787.3398212468855</v>
      </c>
      <c r="M414" s="98">
        <v>6782.2598212468856</v>
      </c>
      <c r="N414" s="98">
        <v>6801.1998212468861</v>
      </c>
      <c r="O414" s="98">
        <v>6749.3898212468866</v>
      </c>
      <c r="P414" s="98">
        <v>6747.9198212468855</v>
      </c>
      <c r="Q414" s="98">
        <v>6639.3498212468858</v>
      </c>
      <c r="R414" s="98">
        <v>6635.6698212468855</v>
      </c>
      <c r="S414" s="98">
        <v>6713.8498212468858</v>
      </c>
      <c r="T414" s="98">
        <v>6716.2798212468861</v>
      </c>
      <c r="U414" s="98">
        <v>6866.8898212468866</v>
      </c>
      <c r="V414" s="98">
        <v>6850.4598212468863</v>
      </c>
      <c r="W414" s="98">
        <v>6749.8298212468853</v>
      </c>
      <c r="X414" s="98">
        <v>6667.7698212468858</v>
      </c>
      <c r="Y414" s="98">
        <v>6352.6898212468859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7546.0198212468858</v>
      </c>
      <c r="C418" s="98">
        <v>7441.0598212468858</v>
      </c>
      <c r="D418" s="98">
        <v>7408.9998212468863</v>
      </c>
      <c r="E418" s="98">
        <v>7405.5898212468855</v>
      </c>
      <c r="F418" s="98">
        <v>7448.7498212468863</v>
      </c>
      <c r="G418" s="98">
        <v>7608.0798212468862</v>
      </c>
      <c r="H418" s="98">
        <v>7887.4098212468862</v>
      </c>
      <c r="I418" s="98">
        <v>8216.0398212468863</v>
      </c>
      <c r="J418" s="98">
        <v>8301.0798212468871</v>
      </c>
      <c r="K418" s="98">
        <v>8352.229821246885</v>
      </c>
      <c r="L418" s="98">
        <v>8347.7598212468856</v>
      </c>
      <c r="M418" s="98">
        <v>8316.6898212468859</v>
      </c>
      <c r="N418" s="98">
        <v>8280.5398212468863</v>
      </c>
      <c r="O418" s="98">
        <v>8272.4198212468855</v>
      </c>
      <c r="P418" s="98">
        <v>8262.7798212468861</v>
      </c>
      <c r="Q418" s="98">
        <v>8255.239821246887</v>
      </c>
      <c r="R418" s="98">
        <v>8260.5498212468865</v>
      </c>
      <c r="S418" s="98">
        <v>8276.1198212468862</v>
      </c>
      <c r="T418" s="98">
        <v>8310.489821246887</v>
      </c>
      <c r="U418" s="98">
        <v>8321.2098212468863</v>
      </c>
      <c r="V418" s="98">
        <v>8304.8798212468864</v>
      </c>
      <c r="W418" s="98">
        <v>8269.6798212468857</v>
      </c>
      <c r="X418" s="98">
        <v>8207.5298212468861</v>
      </c>
      <c r="Y418" s="98">
        <v>7867.4698212468866</v>
      </c>
    </row>
    <row r="419" spans="1:25" s="68" customFormat="1" ht="15.75" hidden="1" outlineLevel="1" x14ac:dyDescent="0.25">
      <c r="A419" s="110">
        <v>2</v>
      </c>
      <c r="B419" s="98">
        <v>7531.859821246886</v>
      </c>
      <c r="C419" s="98">
        <v>7480.8498212468858</v>
      </c>
      <c r="D419" s="98">
        <v>7461.5798212468862</v>
      </c>
      <c r="E419" s="98">
        <v>7479.7698212468858</v>
      </c>
      <c r="F419" s="98">
        <v>7557.0298212468861</v>
      </c>
      <c r="G419" s="98">
        <v>7818.109821246886</v>
      </c>
      <c r="H419" s="98">
        <v>8173.7198212468866</v>
      </c>
      <c r="I419" s="98">
        <v>8303.9598212468863</v>
      </c>
      <c r="J419" s="98">
        <v>8341.859821246886</v>
      </c>
      <c r="K419" s="98">
        <v>8357.1198212468862</v>
      </c>
      <c r="L419" s="98">
        <v>8352.229821246885</v>
      </c>
      <c r="M419" s="98">
        <v>8340.8498212468858</v>
      </c>
      <c r="N419" s="98">
        <v>8327.7798212468861</v>
      </c>
      <c r="O419" s="98">
        <v>8325.8298212468871</v>
      </c>
      <c r="P419" s="98">
        <v>8318.3698212468862</v>
      </c>
      <c r="Q419" s="98">
        <v>8310.5298212468861</v>
      </c>
      <c r="R419" s="98">
        <v>8322.1198212468862</v>
      </c>
      <c r="S419" s="98">
        <v>8337.4198212468855</v>
      </c>
      <c r="T419" s="98">
        <v>8358.3898212468866</v>
      </c>
      <c r="U419" s="98">
        <v>8368.979821246885</v>
      </c>
      <c r="V419" s="98">
        <v>8361.3298212468871</v>
      </c>
      <c r="W419" s="98">
        <v>8342.8998212468869</v>
      </c>
      <c r="X419" s="98">
        <v>8312.1298212468864</v>
      </c>
      <c r="Y419" s="98">
        <v>8157.1798212468857</v>
      </c>
    </row>
    <row r="420" spans="1:25" s="68" customFormat="1" ht="15.75" hidden="1" outlineLevel="1" x14ac:dyDescent="0.25">
      <c r="A420" s="110">
        <v>3</v>
      </c>
      <c r="B420" s="98">
        <v>7782.4498212468861</v>
      </c>
      <c r="C420" s="98">
        <v>7530.5198212468858</v>
      </c>
      <c r="D420" s="98">
        <v>7481.0798212468862</v>
      </c>
      <c r="E420" s="98">
        <v>7486.4398212468859</v>
      </c>
      <c r="F420" s="98">
        <v>7541.2398212468861</v>
      </c>
      <c r="G420" s="98">
        <v>7913.6898212468859</v>
      </c>
      <c r="H420" s="98">
        <v>8190.2498212468863</v>
      </c>
      <c r="I420" s="98">
        <v>8321.8298212468871</v>
      </c>
      <c r="J420" s="98">
        <v>8368.6398212468866</v>
      </c>
      <c r="K420" s="98">
        <v>8392.3898212468866</v>
      </c>
      <c r="L420" s="98">
        <v>8389.609821246886</v>
      </c>
      <c r="M420" s="98">
        <v>8369.8798212468864</v>
      </c>
      <c r="N420" s="98">
        <v>8355.4198212468855</v>
      </c>
      <c r="O420" s="98">
        <v>8363.1498212468869</v>
      </c>
      <c r="P420" s="98">
        <v>8363.3998212468869</v>
      </c>
      <c r="Q420" s="98">
        <v>8359.729821246885</v>
      </c>
      <c r="R420" s="98">
        <v>8358.0098212468856</v>
      </c>
      <c r="S420" s="98">
        <v>8364.6298212468864</v>
      </c>
      <c r="T420" s="98">
        <v>8378.729821246885</v>
      </c>
      <c r="U420" s="98">
        <v>8404.3498212468858</v>
      </c>
      <c r="V420" s="98">
        <v>8385.6598212468853</v>
      </c>
      <c r="W420" s="98">
        <v>8366.3698212468862</v>
      </c>
      <c r="X420" s="98">
        <v>8385.8998212468869</v>
      </c>
      <c r="Y420" s="98">
        <v>8188.4298212468857</v>
      </c>
    </row>
    <row r="421" spans="1:25" s="68" customFormat="1" ht="15.75" hidden="1" outlineLevel="1" x14ac:dyDescent="0.25">
      <c r="A421" s="110">
        <v>4</v>
      </c>
      <c r="B421" s="98">
        <v>8114.6398212468857</v>
      </c>
      <c r="C421" s="98">
        <v>7905.1498212468859</v>
      </c>
      <c r="D421" s="98">
        <v>7687.0798212468862</v>
      </c>
      <c r="E421" s="98">
        <v>7637.7298212468859</v>
      </c>
      <c r="F421" s="98">
        <v>7709.6798212468857</v>
      </c>
      <c r="G421" s="98">
        <v>7945.2998212468865</v>
      </c>
      <c r="H421" s="98">
        <v>8072.609821246886</v>
      </c>
      <c r="I421" s="98">
        <v>8149.2098212468863</v>
      </c>
      <c r="J421" s="98">
        <v>8318.3798212468864</v>
      </c>
      <c r="K421" s="98">
        <v>8356.0998212468858</v>
      </c>
      <c r="L421" s="98">
        <v>8357.5098212468856</v>
      </c>
      <c r="M421" s="98">
        <v>8338.3498212468858</v>
      </c>
      <c r="N421" s="98">
        <v>8324.5698212468851</v>
      </c>
      <c r="O421" s="98">
        <v>8332.1398212468866</v>
      </c>
      <c r="P421" s="98">
        <v>8328.4298212468857</v>
      </c>
      <c r="Q421" s="98">
        <v>8327.0398212468863</v>
      </c>
      <c r="R421" s="98">
        <v>8331.9698212468866</v>
      </c>
      <c r="S421" s="98">
        <v>8343.4398212468859</v>
      </c>
      <c r="T421" s="98">
        <v>8356.7998212468865</v>
      </c>
      <c r="U421" s="98">
        <v>8387.4398212468859</v>
      </c>
      <c r="V421" s="98">
        <v>8383.479821246885</v>
      </c>
      <c r="W421" s="98">
        <v>8348.5498212468865</v>
      </c>
      <c r="X421" s="98">
        <v>8315.0098212468856</v>
      </c>
      <c r="Y421" s="98">
        <v>8139.1598212468862</v>
      </c>
    </row>
    <row r="422" spans="1:25" s="68" customFormat="1" ht="15.75" hidden="1" outlineLevel="1" x14ac:dyDescent="0.25">
      <c r="A422" s="110">
        <v>5</v>
      </c>
      <c r="B422" s="98">
        <v>7927.6498212468859</v>
      </c>
      <c r="C422" s="98">
        <v>7731.2798212468861</v>
      </c>
      <c r="D422" s="98">
        <v>7562.8098212468858</v>
      </c>
      <c r="E422" s="98">
        <v>7542.5798212468862</v>
      </c>
      <c r="F422" s="98">
        <v>7585.6798212468857</v>
      </c>
      <c r="G422" s="98">
        <v>7798.2798212468861</v>
      </c>
      <c r="H422" s="98">
        <v>7849.9398212468859</v>
      </c>
      <c r="I422" s="98">
        <v>8080.9898212468861</v>
      </c>
      <c r="J422" s="98">
        <v>8288.1998212468861</v>
      </c>
      <c r="K422" s="98">
        <v>8333.5398212468863</v>
      </c>
      <c r="L422" s="98">
        <v>8351.2898212468863</v>
      </c>
      <c r="M422" s="98">
        <v>8336.2798212468861</v>
      </c>
      <c r="N422" s="98">
        <v>8321.2898212468863</v>
      </c>
      <c r="O422" s="98">
        <v>8333.6198212468862</v>
      </c>
      <c r="P422" s="98">
        <v>8330.9698212468866</v>
      </c>
      <c r="Q422" s="98">
        <v>8328.8198212468851</v>
      </c>
      <c r="R422" s="98">
        <v>8333.7598212468856</v>
      </c>
      <c r="S422" s="98">
        <v>8352.4298212468857</v>
      </c>
      <c r="T422" s="98">
        <v>8381.4698212468866</v>
      </c>
      <c r="U422" s="98">
        <v>8405.609821246886</v>
      </c>
      <c r="V422" s="98">
        <v>8413.479821246885</v>
      </c>
      <c r="W422" s="98">
        <v>8408.5498212468865</v>
      </c>
      <c r="X422" s="98">
        <v>8333.2698212468858</v>
      </c>
      <c r="Y422" s="98">
        <v>8201.2498212468854</v>
      </c>
    </row>
    <row r="423" spans="1:25" s="68" customFormat="1" ht="15.75" hidden="1" outlineLevel="1" x14ac:dyDescent="0.25">
      <c r="A423" s="110">
        <v>6</v>
      </c>
      <c r="B423" s="98">
        <v>8069.9498212468861</v>
      </c>
      <c r="C423" s="98">
        <v>7694.0498212468865</v>
      </c>
      <c r="D423" s="98">
        <v>7577.6998212468861</v>
      </c>
      <c r="E423" s="98">
        <v>7571.2998212468865</v>
      </c>
      <c r="F423" s="98">
        <v>7714.9998212468863</v>
      </c>
      <c r="G423" s="98">
        <v>8000.2498212468863</v>
      </c>
      <c r="H423" s="98">
        <v>8155.8798212468864</v>
      </c>
      <c r="I423" s="98">
        <v>8325.4498212468861</v>
      </c>
      <c r="J423" s="98">
        <v>8382.8698212468862</v>
      </c>
      <c r="K423" s="98">
        <v>8406.8098212468867</v>
      </c>
      <c r="L423" s="98">
        <v>8405.479821246885</v>
      </c>
      <c r="M423" s="98">
        <v>8390.1198212468862</v>
      </c>
      <c r="N423" s="98">
        <v>8372.6598212468853</v>
      </c>
      <c r="O423" s="98">
        <v>8388.5198212468858</v>
      </c>
      <c r="P423" s="98">
        <v>8384.1298212468864</v>
      </c>
      <c r="Q423" s="98">
        <v>8377.479821246885</v>
      </c>
      <c r="R423" s="98">
        <v>8378.4498212468861</v>
      </c>
      <c r="S423" s="98">
        <v>8381.6298212468864</v>
      </c>
      <c r="T423" s="98">
        <v>8393.8898212468866</v>
      </c>
      <c r="U423" s="98">
        <v>8404.2598212468856</v>
      </c>
      <c r="V423" s="98">
        <v>8393.5498212468865</v>
      </c>
      <c r="W423" s="98">
        <v>8374.3398212468855</v>
      </c>
      <c r="X423" s="98">
        <v>8337.6398212468866</v>
      </c>
      <c r="Y423" s="98">
        <v>8183.4798212468859</v>
      </c>
    </row>
    <row r="424" spans="1:25" s="68" customFormat="1" ht="15.75" hidden="1" outlineLevel="1" x14ac:dyDescent="0.25">
      <c r="A424" s="110">
        <v>7</v>
      </c>
      <c r="B424" s="98">
        <v>7920.9898212468861</v>
      </c>
      <c r="C424" s="98">
        <v>7574.7298212468859</v>
      </c>
      <c r="D424" s="98">
        <v>7488.4398212468859</v>
      </c>
      <c r="E424" s="98">
        <v>7506.8398212468855</v>
      </c>
      <c r="F424" s="98">
        <v>7560.4098212468862</v>
      </c>
      <c r="G424" s="98">
        <v>7831.4698212468866</v>
      </c>
      <c r="H424" s="98">
        <v>8140.6698212468855</v>
      </c>
      <c r="I424" s="98">
        <v>8305.2098212468863</v>
      </c>
      <c r="J424" s="98">
        <v>8374.3998212468869</v>
      </c>
      <c r="K424" s="98">
        <v>8332.8798212468864</v>
      </c>
      <c r="L424" s="98">
        <v>8323.6298212468864</v>
      </c>
      <c r="M424" s="98">
        <v>8366.4398212468859</v>
      </c>
      <c r="N424" s="98">
        <v>8333.8498212468858</v>
      </c>
      <c r="O424" s="98">
        <v>8344.2498212468854</v>
      </c>
      <c r="P424" s="98">
        <v>8286.109821246886</v>
      </c>
      <c r="Q424" s="98">
        <v>8335.6698212468855</v>
      </c>
      <c r="R424" s="98">
        <v>8294.8298212468871</v>
      </c>
      <c r="S424" s="98">
        <v>8304.6798212468857</v>
      </c>
      <c r="T424" s="98">
        <v>8304.5198212468858</v>
      </c>
      <c r="U424" s="98">
        <v>8371.6598212468853</v>
      </c>
      <c r="V424" s="98">
        <v>8701.0798212468871</v>
      </c>
      <c r="W424" s="98">
        <v>8647.7198212468866</v>
      </c>
      <c r="X424" s="98">
        <v>8313.5598212468867</v>
      </c>
      <c r="Y424" s="98">
        <v>8002.0098212468856</v>
      </c>
    </row>
    <row r="425" spans="1:25" s="68" customFormat="1" ht="15.75" hidden="1" outlineLevel="1" x14ac:dyDescent="0.25">
      <c r="A425" s="110">
        <v>8</v>
      </c>
      <c r="B425" s="98">
        <v>7574.6998212468861</v>
      </c>
      <c r="C425" s="98">
        <v>7481.9898212468861</v>
      </c>
      <c r="D425" s="98">
        <v>7385.6798212468857</v>
      </c>
      <c r="E425" s="98">
        <v>7425.8698212468862</v>
      </c>
      <c r="F425" s="98">
        <v>7431.7498212468863</v>
      </c>
      <c r="G425" s="98">
        <v>7426.8998212468859</v>
      </c>
      <c r="H425" s="98">
        <v>7462.859821246886</v>
      </c>
      <c r="I425" s="98">
        <v>7541.6498212468859</v>
      </c>
      <c r="J425" s="98">
        <v>8155.3898212468857</v>
      </c>
      <c r="K425" s="98">
        <v>8187.069821246886</v>
      </c>
      <c r="L425" s="98">
        <v>8209.9098212468853</v>
      </c>
      <c r="M425" s="98">
        <v>8163.9498212468861</v>
      </c>
      <c r="N425" s="98">
        <v>8152.4698212468866</v>
      </c>
      <c r="O425" s="98">
        <v>8159.7698212468858</v>
      </c>
      <c r="P425" s="98">
        <v>8156.609821246886</v>
      </c>
      <c r="Q425" s="98">
        <v>8171.6898212468859</v>
      </c>
      <c r="R425" s="98">
        <v>8204.7298212468868</v>
      </c>
      <c r="S425" s="98">
        <v>8239.3698212468862</v>
      </c>
      <c r="T425" s="98">
        <v>8392.4098212468853</v>
      </c>
      <c r="U425" s="98">
        <v>8519.1698212468855</v>
      </c>
      <c r="V425" s="98">
        <v>8501.0398212468863</v>
      </c>
      <c r="W425" s="98">
        <v>8332.8398212468855</v>
      </c>
      <c r="X425" s="98">
        <v>8293.1798212468857</v>
      </c>
      <c r="Y425" s="98">
        <v>7984.5898212468855</v>
      </c>
    </row>
    <row r="426" spans="1:25" s="68" customFormat="1" ht="15.75" hidden="1" outlineLevel="1" x14ac:dyDescent="0.25">
      <c r="A426" s="110">
        <v>9</v>
      </c>
      <c r="B426" s="98">
        <v>7573.2798212468861</v>
      </c>
      <c r="C426" s="98">
        <v>7483.5198212468858</v>
      </c>
      <c r="D426" s="98">
        <v>7422.859821246886</v>
      </c>
      <c r="E426" s="98">
        <v>7441.2398212468861</v>
      </c>
      <c r="F426" s="98">
        <v>7490.2098212468863</v>
      </c>
      <c r="G426" s="98">
        <v>7605.9498212468861</v>
      </c>
      <c r="H426" s="98">
        <v>7980.5298212468861</v>
      </c>
      <c r="I426" s="98">
        <v>8180.9998212468863</v>
      </c>
      <c r="J426" s="98">
        <v>8365.5298212468861</v>
      </c>
      <c r="K426" s="98">
        <v>8393.859821246886</v>
      </c>
      <c r="L426" s="98">
        <v>8383.8198212468851</v>
      </c>
      <c r="M426" s="98">
        <v>8360.979821246885</v>
      </c>
      <c r="N426" s="98">
        <v>8325.979821246885</v>
      </c>
      <c r="O426" s="98">
        <v>8339.1198212468862</v>
      </c>
      <c r="P426" s="98">
        <v>8336.1798212468857</v>
      </c>
      <c r="Q426" s="98">
        <v>8328.8298212468871</v>
      </c>
      <c r="R426" s="98">
        <v>8337.5398212468863</v>
      </c>
      <c r="S426" s="98">
        <v>8307.9498212468861</v>
      </c>
      <c r="T426" s="98">
        <v>8306.3698212468862</v>
      </c>
      <c r="U426" s="98">
        <v>8391.6398212468866</v>
      </c>
      <c r="V426" s="98">
        <v>8379.4998212468854</v>
      </c>
      <c r="W426" s="98">
        <v>8297.0298212468861</v>
      </c>
      <c r="X426" s="98">
        <v>8321.3798212468864</v>
      </c>
      <c r="Y426" s="98">
        <v>8119.4698212468866</v>
      </c>
    </row>
    <row r="427" spans="1:25" s="68" customFormat="1" ht="15.75" hidden="1" outlineLevel="1" x14ac:dyDescent="0.25">
      <c r="A427" s="110">
        <v>10</v>
      </c>
      <c r="B427" s="98">
        <v>7662.8398212468855</v>
      </c>
      <c r="C427" s="98">
        <v>7537.0998212468858</v>
      </c>
      <c r="D427" s="98">
        <v>7450.9898212468861</v>
      </c>
      <c r="E427" s="98">
        <v>7476.2698212468858</v>
      </c>
      <c r="F427" s="98">
        <v>7542.6398212468857</v>
      </c>
      <c r="G427" s="98">
        <v>7731.7798212468861</v>
      </c>
      <c r="H427" s="98">
        <v>8000.7898212468863</v>
      </c>
      <c r="I427" s="98">
        <v>8180.1298212468864</v>
      </c>
      <c r="J427" s="98">
        <v>8338.4198212468855</v>
      </c>
      <c r="K427" s="98">
        <v>8371.3998212468869</v>
      </c>
      <c r="L427" s="98">
        <v>8366.2998212468865</v>
      </c>
      <c r="M427" s="98">
        <v>8314.9598212468863</v>
      </c>
      <c r="N427" s="98">
        <v>8298.3398212468855</v>
      </c>
      <c r="O427" s="98">
        <v>8305.4298212468857</v>
      </c>
      <c r="P427" s="98">
        <v>8300.2898212468863</v>
      </c>
      <c r="Q427" s="98">
        <v>8297.6498212468869</v>
      </c>
      <c r="R427" s="98">
        <v>8237.3198212468851</v>
      </c>
      <c r="S427" s="98">
        <v>8298.729821246885</v>
      </c>
      <c r="T427" s="98">
        <v>8308.4998212468854</v>
      </c>
      <c r="U427" s="98">
        <v>8337.8298212468871</v>
      </c>
      <c r="V427" s="98">
        <v>8329.7198212468866</v>
      </c>
      <c r="W427" s="98">
        <v>8323.0098212468856</v>
      </c>
      <c r="X427" s="98">
        <v>8209.239821246887</v>
      </c>
      <c r="Y427" s="98">
        <v>8099.5798212468862</v>
      </c>
    </row>
    <row r="428" spans="1:25" s="68" customFormat="1" ht="15.75" hidden="1" outlineLevel="1" x14ac:dyDescent="0.25">
      <c r="A428" s="110">
        <v>11</v>
      </c>
      <c r="B428" s="98">
        <v>7988.8098212468858</v>
      </c>
      <c r="C428" s="98">
        <v>7744.5598212468858</v>
      </c>
      <c r="D428" s="98">
        <v>7591.6798212468857</v>
      </c>
      <c r="E428" s="98">
        <v>7577.5498212468865</v>
      </c>
      <c r="F428" s="98">
        <v>7672.4498212468861</v>
      </c>
      <c r="G428" s="98">
        <v>7787.8298212468862</v>
      </c>
      <c r="H428" s="98">
        <v>7880.2098212468863</v>
      </c>
      <c r="I428" s="98">
        <v>8020.2298212468859</v>
      </c>
      <c r="J428" s="98">
        <v>8296.8398212468855</v>
      </c>
      <c r="K428" s="98">
        <v>8361.5798212468871</v>
      </c>
      <c r="L428" s="98">
        <v>8346.739821246887</v>
      </c>
      <c r="M428" s="98">
        <v>8355.4698212468866</v>
      </c>
      <c r="N428" s="98">
        <v>8300.0198212468858</v>
      </c>
      <c r="O428" s="98">
        <v>8313.3898212468866</v>
      </c>
      <c r="P428" s="98">
        <v>8309.4998212468854</v>
      </c>
      <c r="Q428" s="98">
        <v>8330.7698212468858</v>
      </c>
      <c r="R428" s="98">
        <v>8323.5698212468851</v>
      </c>
      <c r="S428" s="98">
        <v>8329.1498212468869</v>
      </c>
      <c r="T428" s="98">
        <v>8334.0698212468851</v>
      </c>
      <c r="U428" s="98">
        <v>8358.9298212468857</v>
      </c>
      <c r="V428" s="98">
        <v>8357.8298212468871</v>
      </c>
      <c r="W428" s="98">
        <v>8333.3998212468869</v>
      </c>
      <c r="X428" s="98">
        <v>8137.6398212468857</v>
      </c>
      <c r="Y428" s="98">
        <v>8095.2198212468866</v>
      </c>
    </row>
    <row r="429" spans="1:25" s="68" customFormat="1" ht="15.75" hidden="1" outlineLevel="1" x14ac:dyDescent="0.25">
      <c r="A429" s="110">
        <v>12</v>
      </c>
      <c r="B429" s="98">
        <v>7681.0998212468858</v>
      </c>
      <c r="C429" s="98">
        <v>7456.0598212468858</v>
      </c>
      <c r="D429" s="98">
        <v>7374.9898212468861</v>
      </c>
      <c r="E429" s="98">
        <v>7356.5198212468858</v>
      </c>
      <c r="F429" s="98">
        <v>7398.3098212468858</v>
      </c>
      <c r="G429" s="98">
        <v>7481.8398212468855</v>
      </c>
      <c r="H429" s="98">
        <v>7494.9198212468855</v>
      </c>
      <c r="I429" s="98">
        <v>7694.8998212468859</v>
      </c>
      <c r="J429" s="98">
        <v>7977.3298212468862</v>
      </c>
      <c r="K429" s="98">
        <v>8135.1798212468857</v>
      </c>
      <c r="L429" s="98">
        <v>8166.0098212468856</v>
      </c>
      <c r="M429" s="98">
        <v>8163.7098212468863</v>
      </c>
      <c r="N429" s="98">
        <v>8136.0598212468858</v>
      </c>
      <c r="O429" s="98">
        <v>8160.7498212468863</v>
      </c>
      <c r="P429" s="98">
        <v>8160.1298212468864</v>
      </c>
      <c r="Q429" s="98">
        <v>8161.3398212468855</v>
      </c>
      <c r="R429" s="98">
        <v>8171.5098212468856</v>
      </c>
      <c r="S429" s="98">
        <v>8197.239821246887</v>
      </c>
      <c r="T429" s="98">
        <v>8224.2898212468863</v>
      </c>
      <c r="U429" s="98">
        <v>8285.0298212468861</v>
      </c>
      <c r="V429" s="98">
        <v>8311.4598212468863</v>
      </c>
      <c r="W429" s="98">
        <v>8270.8198212468851</v>
      </c>
      <c r="X429" s="98">
        <v>8167.3398212468855</v>
      </c>
      <c r="Y429" s="98">
        <v>8056.5598212468858</v>
      </c>
    </row>
    <row r="430" spans="1:25" s="68" customFormat="1" ht="15.75" hidden="1" outlineLevel="1" x14ac:dyDescent="0.25">
      <c r="A430" s="110">
        <v>13</v>
      </c>
      <c r="B430" s="98">
        <v>7689.3698212468862</v>
      </c>
      <c r="C430" s="98">
        <v>7503.7998212468865</v>
      </c>
      <c r="D430" s="98">
        <v>7461.1598212468862</v>
      </c>
      <c r="E430" s="98">
        <v>7467.5398212468863</v>
      </c>
      <c r="F430" s="98">
        <v>7508.6898212468859</v>
      </c>
      <c r="G430" s="98">
        <v>7620.1898212468859</v>
      </c>
      <c r="H430" s="98">
        <v>7859.0398212468863</v>
      </c>
      <c r="I430" s="98">
        <v>8160.6698212468855</v>
      </c>
      <c r="J430" s="98">
        <v>8282.6598212468853</v>
      </c>
      <c r="K430" s="98">
        <v>8329.9098212468853</v>
      </c>
      <c r="L430" s="98">
        <v>8314.5498212468865</v>
      </c>
      <c r="M430" s="98">
        <v>8257.109821246886</v>
      </c>
      <c r="N430" s="98">
        <v>8208.239821246887</v>
      </c>
      <c r="O430" s="98">
        <v>8257.6798212468857</v>
      </c>
      <c r="P430" s="98">
        <v>8254.5498212468865</v>
      </c>
      <c r="Q430" s="98">
        <v>8248.979821246885</v>
      </c>
      <c r="R430" s="98">
        <v>8250.0098212468856</v>
      </c>
      <c r="S430" s="98">
        <v>8249.6898212468859</v>
      </c>
      <c r="T430" s="98">
        <v>8285.6198212468862</v>
      </c>
      <c r="U430" s="98">
        <v>8341.0498212468865</v>
      </c>
      <c r="V430" s="98">
        <v>8336.1198212468862</v>
      </c>
      <c r="W430" s="98">
        <v>8319.1398212468866</v>
      </c>
      <c r="X430" s="98">
        <v>8198.3298212468853</v>
      </c>
      <c r="Y430" s="98">
        <v>8121.3998212468859</v>
      </c>
    </row>
    <row r="431" spans="1:25" s="68" customFormat="1" ht="15.75" hidden="1" outlineLevel="1" x14ac:dyDescent="0.25">
      <c r="A431" s="110">
        <v>14</v>
      </c>
      <c r="B431" s="98">
        <v>7566.3498212468858</v>
      </c>
      <c r="C431" s="98">
        <v>7475.5798212468862</v>
      </c>
      <c r="D431" s="98">
        <v>7432.9098212468862</v>
      </c>
      <c r="E431" s="98">
        <v>7436.6598212468862</v>
      </c>
      <c r="F431" s="98">
        <v>7468.7798212468861</v>
      </c>
      <c r="G431" s="98">
        <v>7608.7298212468859</v>
      </c>
      <c r="H431" s="98">
        <v>7927.1998212468861</v>
      </c>
      <c r="I431" s="98">
        <v>8130.7098212468863</v>
      </c>
      <c r="J431" s="98">
        <v>8190.2998212468865</v>
      </c>
      <c r="K431" s="98">
        <v>8209.239821246887</v>
      </c>
      <c r="L431" s="98">
        <v>8199.5998212468858</v>
      </c>
      <c r="M431" s="98">
        <v>8162.8698212468862</v>
      </c>
      <c r="N431" s="98">
        <v>8149.5898212468855</v>
      </c>
      <c r="O431" s="98">
        <v>8155.7398212468861</v>
      </c>
      <c r="P431" s="98">
        <v>8153.1698212468855</v>
      </c>
      <c r="Q431" s="98">
        <v>8148.2298212468859</v>
      </c>
      <c r="R431" s="98">
        <v>8139.1898212468859</v>
      </c>
      <c r="S431" s="98">
        <v>8151.2598212468856</v>
      </c>
      <c r="T431" s="98">
        <v>8162.0598212468858</v>
      </c>
      <c r="U431" s="98">
        <v>8200.5998212468858</v>
      </c>
      <c r="V431" s="98">
        <v>8192.3098212468867</v>
      </c>
      <c r="W431" s="98">
        <v>8165.3498212468858</v>
      </c>
      <c r="X431" s="98">
        <v>8103.5298212468861</v>
      </c>
      <c r="Y431" s="98">
        <v>7594.4298212468857</v>
      </c>
    </row>
    <row r="432" spans="1:25" s="68" customFormat="1" ht="15.75" hidden="1" outlineLevel="1" x14ac:dyDescent="0.25">
      <c r="A432" s="110">
        <v>15</v>
      </c>
      <c r="B432" s="98">
        <v>7392.0798212468862</v>
      </c>
      <c r="C432" s="98">
        <v>7253.5598212468858</v>
      </c>
      <c r="D432" s="98">
        <v>7237.6598212468862</v>
      </c>
      <c r="E432" s="98">
        <v>7238.7098212468863</v>
      </c>
      <c r="F432" s="98">
        <v>7253.0898212468855</v>
      </c>
      <c r="G432" s="98">
        <v>7459.9998212468863</v>
      </c>
      <c r="H432" s="98">
        <v>7593.8498212468858</v>
      </c>
      <c r="I432" s="98">
        <v>8006.8798212468864</v>
      </c>
      <c r="J432" s="98">
        <v>8164.2098212468863</v>
      </c>
      <c r="K432" s="98">
        <v>8174.3698212468862</v>
      </c>
      <c r="L432" s="98">
        <v>8175.5798212468862</v>
      </c>
      <c r="M432" s="98">
        <v>8152.3898212468857</v>
      </c>
      <c r="N432" s="98">
        <v>8140.1698212468855</v>
      </c>
      <c r="O432" s="98">
        <v>8155.8998212468859</v>
      </c>
      <c r="P432" s="98">
        <v>8146.8098212468858</v>
      </c>
      <c r="Q432" s="98">
        <v>8144.5998212468858</v>
      </c>
      <c r="R432" s="98">
        <v>8143.1598212468862</v>
      </c>
      <c r="S432" s="98">
        <v>8147.9198212468855</v>
      </c>
      <c r="T432" s="98">
        <v>8161.3698212468862</v>
      </c>
      <c r="U432" s="98">
        <v>8201.1898212468859</v>
      </c>
      <c r="V432" s="98">
        <v>8196.5898212468855</v>
      </c>
      <c r="W432" s="98">
        <v>8175.2598212468856</v>
      </c>
      <c r="X432" s="98">
        <v>8125.5898212468855</v>
      </c>
      <c r="Y432" s="98">
        <v>7641.2398212468861</v>
      </c>
    </row>
    <row r="433" spans="1:25" s="68" customFormat="1" ht="15.75" hidden="1" outlineLevel="1" x14ac:dyDescent="0.25">
      <c r="A433" s="110">
        <v>16</v>
      </c>
      <c r="B433" s="98">
        <v>7479.3698212468862</v>
      </c>
      <c r="C433" s="98">
        <v>7345.859821246886</v>
      </c>
      <c r="D433" s="98">
        <v>7284.069821246886</v>
      </c>
      <c r="E433" s="98">
        <v>7300.109821246886</v>
      </c>
      <c r="F433" s="98">
        <v>7370.1598212468862</v>
      </c>
      <c r="G433" s="98">
        <v>7530.3898212468857</v>
      </c>
      <c r="H433" s="98">
        <v>7810.7598212468856</v>
      </c>
      <c r="I433" s="98">
        <v>8126.7498212468863</v>
      </c>
      <c r="J433" s="98">
        <v>8233.359821246886</v>
      </c>
      <c r="K433" s="98">
        <v>8270.8998212468869</v>
      </c>
      <c r="L433" s="98">
        <v>8263.9698212468866</v>
      </c>
      <c r="M433" s="98">
        <v>8211.8498212468858</v>
      </c>
      <c r="N433" s="98">
        <v>8195.2498212468854</v>
      </c>
      <c r="O433" s="98">
        <v>8205.4398212468859</v>
      </c>
      <c r="P433" s="98">
        <v>8199.9598212468863</v>
      </c>
      <c r="Q433" s="98">
        <v>8201.7298212468868</v>
      </c>
      <c r="R433" s="98">
        <v>8199.1698212468855</v>
      </c>
      <c r="S433" s="98">
        <v>8205.6998212468861</v>
      </c>
      <c r="T433" s="98">
        <v>8240.359821246886</v>
      </c>
      <c r="U433" s="98">
        <v>8336.8098212468867</v>
      </c>
      <c r="V433" s="98">
        <v>8308.3998212468869</v>
      </c>
      <c r="W433" s="98">
        <v>8264.1298212468864</v>
      </c>
      <c r="X433" s="98">
        <v>8164.4998212468863</v>
      </c>
      <c r="Y433" s="98">
        <v>8051.0498212468865</v>
      </c>
    </row>
    <row r="434" spans="1:25" s="68" customFormat="1" ht="15.75" hidden="1" outlineLevel="1" x14ac:dyDescent="0.25">
      <c r="A434" s="110">
        <v>17</v>
      </c>
      <c r="B434" s="98">
        <v>7541.9898212468861</v>
      </c>
      <c r="C434" s="98">
        <v>7414.1298212468864</v>
      </c>
      <c r="D434" s="98">
        <v>7308.9998212468863</v>
      </c>
      <c r="E434" s="98">
        <v>7319.1498212468859</v>
      </c>
      <c r="F434" s="98">
        <v>7382.2298212468859</v>
      </c>
      <c r="G434" s="98">
        <v>7503.2798212468861</v>
      </c>
      <c r="H434" s="98">
        <v>7747.3798212468864</v>
      </c>
      <c r="I434" s="98">
        <v>7952.569821246886</v>
      </c>
      <c r="J434" s="98">
        <v>8238.1798212468857</v>
      </c>
      <c r="K434" s="98">
        <v>8339.9698212468866</v>
      </c>
      <c r="L434" s="98">
        <v>8339.5798212468871</v>
      </c>
      <c r="M434" s="98">
        <v>8225.5698212468851</v>
      </c>
      <c r="N434" s="98">
        <v>8212.9298212468857</v>
      </c>
      <c r="O434" s="98">
        <v>8220.8798212468864</v>
      </c>
      <c r="P434" s="98">
        <v>8212.8398212468855</v>
      </c>
      <c r="Q434" s="98">
        <v>8211.3998212468869</v>
      </c>
      <c r="R434" s="98">
        <v>8210.9498212468861</v>
      </c>
      <c r="S434" s="98">
        <v>8210.3798212468864</v>
      </c>
      <c r="T434" s="98">
        <v>8223.8798212468864</v>
      </c>
      <c r="U434" s="98">
        <v>8291.0998212468858</v>
      </c>
      <c r="V434" s="98">
        <v>8317.0398212468863</v>
      </c>
      <c r="W434" s="98">
        <v>8276.6198212468862</v>
      </c>
      <c r="X434" s="98">
        <v>8122.4698212468866</v>
      </c>
      <c r="Y434" s="98">
        <v>7775.7398212468861</v>
      </c>
    </row>
    <row r="435" spans="1:25" s="68" customFormat="1" ht="15.75" hidden="1" outlineLevel="1" x14ac:dyDescent="0.25">
      <c r="A435" s="110">
        <v>18</v>
      </c>
      <c r="B435" s="98">
        <v>7688.0498212468865</v>
      </c>
      <c r="C435" s="98">
        <v>7549.6798212468857</v>
      </c>
      <c r="D435" s="98">
        <v>7451.8398212468855</v>
      </c>
      <c r="E435" s="98">
        <v>7442.8398212468855</v>
      </c>
      <c r="F435" s="98">
        <v>7447.8698212468862</v>
      </c>
      <c r="G435" s="98">
        <v>7545.1798212468857</v>
      </c>
      <c r="H435" s="98">
        <v>7605.8098212468858</v>
      </c>
      <c r="I435" s="98">
        <v>7795.1398212468857</v>
      </c>
      <c r="J435" s="98">
        <v>8168.6498212468859</v>
      </c>
      <c r="K435" s="98">
        <v>8210.4098212468853</v>
      </c>
      <c r="L435" s="98">
        <v>8219.4198212468855</v>
      </c>
      <c r="M435" s="98">
        <v>8172.569821246886</v>
      </c>
      <c r="N435" s="98">
        <v>8132.4698212468866</v>
      </c>
      <c r="O435" s="98">
        <v>8134.1798212468857</v>
      </c>
      <c r="P435" s="98">
        <v>8132.3298212468862</v>
      </c>
      <c r="Q435" s="98">
        <v>8167.7798212468861</v>
      </c>
      <c r="R435" s="98">
        <v>8173.0498212468865</v>
      </c>
      <c r="S435" s="98">
        <v>8183.319821246886</v>
      </c>
      <c r="T435" s="98">
        <v>8196.5298212468861</v>
      </c>
      <c r="U435" s="98">
        <v>8303.6998212468861</v>
      </c>
      <c r="V435" s="98">
        <v>8314.7198212468866</v>
      </c>
      <c r="W435" s="98">
        <v>8283.1798212468857</v>
      </c>
      <c r="X435" s="98">
        <v>7881.569821246886</v>
      </c>
      <c r="Y435" s="98">
        <v>7775.359821246886</v>
      </c>
    </row>
    <row r="436" spans="1:25" s="68" customFormat="1" ht="15.75" hidden="1" outlineLevel="1" x14ac:dyDescent="0.25">
      <c r="A436" s="110">
        <v>19</v>
      </c>
      <c r="B436" s="98">
        <v>7591.4298212468857</v>
      </c>
      <c r="C436" s="98">
        <v>7486.6698212468855</v>
      </c>
      <c r="D436" s="98">
        <v>7331.0898212468855</v>
      </c>
      <c r="E436" s="98">
        <v>7321.1298212468864</v>
      </c>
      <c r="F436" s="98">
        <v>7322.4598212468863</v>
      </c>
      <c r="G436" s="98">
        <v>7480.4898212468861</v>
      </c>
      <c r="H436" s="98">
        <v>7464.0898212468855</v>
      </c>
      <c r="I436" s="98">
        <v>7459.3398212468855</v>
      </c>
      <c r="J436" s="98">
        <v>7890.2398212468861</v>
      </c>
      <c r="K436" s="98">
        <v>7982.9498212468861</v>
      </c>
      <c r="L436" s="98">
        <v>8180.4498212468861</v>
      </c>
      <c r="M436" s="98">
        <v>7963.2398212468861</v>
      </c>
      <c r="N436" s="98">
        <v>7957.2898212468863</v>
      </c>
      <c r="O436" s="98">
        <v>7965.9598212468863</v>
      </c>
      <c r="P436" s="98">
        <v>7960.7198212468866</v>
      </c>
      <c r="Q436" s="98">
        <v>7956.2198212468866</v>
      </c>
      <c r="R436" s="98">
        <v>7959.7598212468856</v>
      </c>
      <c r="S436" s="98">
        <v>8000.9198212468855</v>
      </c>
      <c r="T436" s="98">
        <v>8035.819821246886</v>
      </c>
      <c r="U436" s="98">
        <v>8202.8998212468869</v>
      </c>
      <c r="V436" s="98">
        <v>8184.9198212468855</v>
      </c>
      <c r="W436" s="98">
        <v>8152.7798212468861</v>
      </c>
      <c r="X436" s="98">
        <v>7837.6598212468862</v>
      </c>
      <c r="Y436" s="98">
        <v>7586.2498212468863</v>
      </c>
    </row>
    <row r="437" spans="1:25" s="68" customFormat="1" ht="15.75" hidden="1" outlineLevel="1" x14ac:dyDescent="0.25">
      <c r="A437" s="110">
        <v>20</v>
      </c>
      <c r="B437" s="98">
        <v>7497.6598212468862</v>
      </c>
      <c r="C437" s="98">
        <v>7365.4198212468855</v>
      </c>
      <c r="D437" s="98">
        <v>7327.7098212468863</v>
      </c>
      <c r="E437" s="98">
        <v>7340.4998212468863</v>
      </c>
      <c r="F437" s="98">
        <v>7403.4298212468857</v>
      </c>
      <c r="G437" s="98">
        <v>7536.8798212468864</v>
      </c>
      <c r="H437" s="98">
        <v>7763.1198212468862</v>
      </c>
      <c r="I437" s="98">
        <v>8067.0798212468862</v>
      </c>
      <c r="J437" s="98">
        <v>8196.6798212468857</v>
      </c>
      <c r="K437" s="98">
        <v>8254.5398212468863</v>
      </c>
      <c r="L437" s="98">
        <v>8237.359821246886</v>
      </c>
      <c r="M437" s="98">
        <v>8185.4298212468857</v>
      </c>
      <c r="N437" s="98">
        <v>8170.3298212468862</v>
      </c>
      <c r="O437" s="98">
        <v>8183.9398212468859</v>
      </c>
      <c r="P437" s="98">
        <v>8166.3998212468859</v>
      </c>
      <c r="Q437" s="98">
        <v>8156.7698212468858</v>
      </c>
      <c r="R437" s="98">
        <v>8139.4898212468861</v>
      </c>
      <c r="S437" s="98">
        <v>8127.8098212468858</v>
      </c>
      <c r="T437" s="98">
        <v>8167.5098212468856</v>
      </c>
      <c r="U437" s="98">
        <v>8242.609821246886</v>
      </c>
      <c r="V437" s="98">
        <v>8239.0998212468858</v>
      </c>
      <c r="W437" s="98">
        <v>8158.0198212468858</v>
      </c>
      <c r="X437" s="98">
        <v>8035.0398212468863</v>
      </c>
      <c r="Y437" s="98">
        <v>7591.609821246886</v>
      </c>
    </row>
    <row r="438" spans="1:25" s="68" customFormat="1" ht="15.75" hidden="1" outlineLevel="1" x14ac:dyDescent="0.25">
      <c r="A438" s="110">
        <v>21</v>
      </c>
      <c r="B438" s="98">
        <v>7605.1798212468857</v>
      </c>
      <c r="C438" s="98">
        <v>7539.5598212468858</v>
      </c>
      <c r="D438" s="98">
        <v>7450.7898212468863</v>
      </c>
      <c r="E438" s="98">
        <v>7450.1298212468864</v>
      </c>
      <c r="F438" s="98">
        <v>7498.9698212468866</v>
      </c>
      <c r="G438" s="98">
        <v>7646.569821246886</v>
      </c>
      <c r="H438" s="98">
        <v>7812.109821246886</v>
      </c>
      <c r="I438" s="98">
        <v>7980.4298212468857</v>
      </c>
      <c r="J438" s="98">
        <v>8257.739821246887</v>
      </c>
      <c r="K438" s="98">
        <v>8321.4698212468866</v>
      </c>
      <c r="L438" s="98">
        <v>8290.1398212468866</v>
      </c>
      <c r="M438" s="98">
        <v>8253.0998212468858</v>
      </c>
      <c r="N438" s="98">
        <v>8222.8898212468866</v>
      </c>
      <c r="O438" s="98">
        <v>8238.9298212468857</v>
      </c>
      <c r="P438" s="98">
        <v>8229.239821246887</v>
      </c>
      <c r="Q438" s="98">
        <v>8213.5698212468851</v>
      </c>
      <c r="R438" s="98">
        <v>8211.239821246887</v>
      </c>
      <c r="S438" s="98">
        <v>8204.2898212468863</v>
      </c>
      <c r="T438" s="98">
        <v>8242.0698212468851</v>
      </c>
      <c r="U438" s="98">
        <v>8317.5098212468856</v>
      </c>
      <c r="V438" s="98">
        <v>8319.1898212468859</v>
      </c>
      <c r="W438" s="98">
        <v>8295.489821246887</v>
      </c>
      <c r="X438" s="98">
        <v>7989.4598212468863</v>
      </c>
      <c r="Y438" s="98">
        <v>7792.5098212468856</v>
      </c>
    </row>
    <row r="439" spans="1:25" s="68" customFormat="1" ht="15.75" hidden="1" outlineLevel="1" x14ac:dyDescent="0.25">
      <c r="A439" s="110">
        <v>22</v>
      </c>
      <c r="B439" s="98">
        <v>7845.9698212468866</v>
      </c>
      <c r="C439" s="98">
        <v>7704.3398212468855</v>
      </c>
      <c r="D439" s="98">
        <v>7603.9198212468855</v>
      </c>
      <c r="E439" s="98">
        <v>7599.7898212468863</v>
      </c>
      <c r="F439" s="98">
        <v>7740.6798212468857</v>
      </c>
      <c r="G439" s="98">
        <v>7798.5198212468858</v>
      </c>
      <c r="H439" s="98">
        <v>8039.6498212468859</v>
      </c>
      <c r="I439" s="98">
        <v>8286.6998212468861</v>
      </c>
      <c r="J439" s="98">
        <v>8354.239821246887</v>
      </c>
      <c r="K439" s="98">
        <v>8374.229821246885</v>
      </c>
      <c r="L439" s="98">
        <v>8376.1498212468869</v>
      </c>
      <c r="M439" s="98">
        <v>8357.6198212468862</v>
      </c>
      <c r="N439" s="98">
        <v>8350.1798212468857</v>
      </c>
      <c r="O439" s="98">
        <v>8351.6998212468861</v>
      </c>
      <c r="P439" s="98">
        <v>8345.6198212468862</v>
      </c>
      <c r="Q439" s="98">
        <v>8333.1898212468859</v>
      </c>
      <c r="R439" s="98">
        <v>8328.3898212468866</v>
      </c>
      <c r="S439" s="98">
        <v>8327.8198212468851</v>
      </c>
      <c r="T439" s="98">
        <v>8337.9398212468859</v>
      </c>
      <c r="U439" s="98">
        <v>8374.1798212468857</v>
      </c>
      <c r="V439" s="98">
        <v>8368.2098212468863</v>
      </c>
      <c r="W439" s="98">
        <v>8347.0498212468865</v>
      </c>
      <c r="X439" s="98">
        <v>8247.4598212468863</v>
      </c>
      <c r="Y439" s="98">
        <v>7947.6298212468864</v>
      </c>
    </row>
    <row r="440" spans="1:25" s="68" customFormat="1" ht="15.75" hidden="1" outlineLevel="1" x14ac:dyDescent="0.25">
      <c r="A440" s="110">
        <v>23</v>
      </c>
      <c r="B440" s="98">
        <v>7583.8898212468857</v>
      </c>
      <c r="C440" s="98">
        <v>7484.5398212468863</v>
      </c>
      <c r="D440" s="98">
        <v>7390.4898212468861</v>
      </c>
      <c r="E440" s="98">
        <v>7433.5498212468865</v>
      </c>
      <c r="F440" s="98">
        <v>7516.2298212468859</v>
      </c>
      <c r="G440" s="98">
        <v>7676.1898212468859</v>
      </c>
      <c r="H440" s="98">
        <v>7817.3698212468862</v>
      </c>
      <c r="I440" s="98">
        <v>8214.6598212468853</v>
      </c>
      <c r="J440" s="98">
        <v>8324.5898212468855</v>
      </c>
      <c r="K440" s="98">
        <v>8350.8398212468855</v>
      </c>
      <c r="L440" s="98">
        <v>8348.739821246887</v>
      </c>
      <c r="M440" s="98">
        <v>8309.9198212468855</v>
      </c>
      <c r="N440" s="98">
        <v>8297.8698212468862</v>
      </c>
      <c r="O440" s="98">
        <v>8310.4398212468859</v>
      </c>
      <c r="P440" s="98">
        <v>8305.3798212468864</v>
      </c>
      <c r="Q440" s="98">
        <v>8303.5098212468856</v>
      </c>
      <c r="R440" s="98">
        <v>8293.4098212468853</v>
      </c>
      <c r="S440" s="98">
        <v>8291.739821246887</v>
      </c>
      <c r="T440" s="98">
        <v>8316.1398212468866</v>
      </c>
      <c r="U440" s="98">
        <v>8351.2898212468863</v>
      </c>
      <c r="V440" s="98">
        <v>8344.5098212468856</v>
      </c>
      <c r="W440" s="98">
        <v>8320.5698212468851</v>
      </c>
      <c r="X440" s="98">
        <v>8176.7398212468861</v>
      </c>
      <c r="Y440" s="98">
        <v>7813.1598212468862</v>
      </c>
    </row>
    <row r="441" spans="1:25" s="68" customFormat="1" ht="15.75" hidden="1" outlineLevel="1" x14ac:dyDescent="0.25">
      <c r="A441" s="110">
        <v>24</v>
      </c>
      <c r="B441" s="98">
        <v>7586.8098212468858</v>
      </c>
      <c r="C441" s="98">
        <v>7468.6898212468859</v>
      </c>
      <c r="D441" s="98">
        <v>7363.0498212468865</v>
      </c>
      <c r="E441" s="98">
        <v>7450.0798212468862</v>
      </c>
      <c r="F441" s="98">
        <v>7510.9798212468859</v>
      </c>
      <c r="G441" s="98">
        <v>7679.8898212468857</v>
      </c>
      <c r="H441" s="98">
        <v>7816.1798212468857</v>
      </c>
      <c r="I441" s="98">
        <v>8204.7998212468865</v>
      </c>
      <c r="J441" s="98">
        <v>8324.8098212468867</v>
      </c>
      <c r="K441" s="98">
        <v>8365.6798212468857</v>
      </c>
      <c r="L441" s="98">
        <v>8363.739821246887</v>
      </c>
      <c r="M441" s="98">
        <v>8343.2698212468858</v>
      </c>
      <c r="N441" s="98">
        <v>8302.1398212468866</v>
      </c>
      <c r="O441" s="98">
        <v>8315.3298212468871</v>
      </c>
      <c r="P441" s="98">
        <v>8309.6198212468862</v>
      </c>
      <c r="Q441" s="98">
        <v>8296.4098212468853</v>
      </c>
      <c r="R441" s="98">
        <v>8288.7698212468858</v>
      </c>
      <c r="S441" s="98">
        <v>8297.3098212468867</v>
      </c>
      <c r="T441" s="98">
        <v>8309.9098212468853</v>
      </c>
      <c r="U441" s="98">
        <v>8364.6898212468859</v>
      </c>
      <c r="V441" s="98">
        <v>8360.729821246885</v>
      </c>
      <c r="W441" s="98">
        <v>8338.979821246885</v>
      </c>
      <c r="X441" s="98">
        <v>8251.109821246886</v>
      </c>
      <c r="Y441" s="98">
        <v>7936.3698212468862</v>
      </c>
    </row>
    <row r="442" spans="1:25" s="68" customFormat="1" ht="15.75" hidden="1" outlineLevel="1" x14ac:dyDescent="0.25">
      <c r="A442" s="110">
        <v>25</v>
      </c>
      <c r="B442" s="98">
        <v>7783.5998212468858</v>
      </c>
      <c r="C442" s="98">
        <v>7662.7698212468858</v>
      </c>
      <c r="D442" s="98">
        <v>7513.0198212468858</v>
      </c>
      <c r="E442" s="98">
        <v>7523.0498212468865</v>
      </c>
      <c r="F442" s="98">
        <v>7636.1598212468862</v>
      </c>
      <c r="G442" s="98">
        <v>7662.2898212468863</v>
      </c>
      <c r="H442" s="98">
        <v>7637.9998212468863</v>
      </c>
      <c r="I442" s="98">
        <v>7815.4098212468862</v>
      </c>
      <c r="J442" s="98">
        <v>8178.5298212468861</v>
      </c>
      <c r="K442" s="98">
        <v>8220.8898212468866</v>
      </c>
      <c r="L442" s="98">
        <v>8228.5198212468858</v>
      </c>
      <c r="M442" s="98">
        <v>8219.5698212468851</v>
      </c>
      <c r="N442" s="98">
        <v>8199.9098212468853</v>
      </c>
      <c r="O442" s="98">
        <v>8195.5498212468865</v>
      </c>
      <c r="P442" s="98">
        <v>8187.6198212468862</v>
      </c>
      <c r="Q442" s="98">
        <v>8183.5098212468856</v>
      </c>
      <c r="R442" s="98">
        <v>8189.7498212468863</v>
      </c>
      <c r="S442" s="98">
        <v>8207.5598212468867</v>
      </c>
      <c r="T442" s="98">
        <v>8223.5098212468856</v>
      </c>
      <c r="U442" s="98">
        <v>8296.8198212468851</v>
      </c>
      <c r="V442" s="98">
        <v>8282.5898212468855</v>
      </c>
      <c r="W442" s="98">
        <v>8260.6198212468862</v>
      </c>
      <c r="X442" s="98">
        <v>8182.3298212468862</v>
      </c>
      <c r="Y442" s="98">
        <v>7996.2598212468856</v>
      </c>
    </row>
    <row r="443" spans="1:25" s="68" customFormat="1" ht="15.75" hidden="1" outlineLevel="1" x14ac:dyDescent="0.25">
      <c r="A443" s="110">
        <v>26</v>
      </c>
      <c r="B443" s="98">
        <v>7876.859821246886</v>
      </c>
      <c r="C443" s="98">
        <v>7657.9498212468861</v>
      </c>
      <c r="D443" s="98">
        <v>7518.3898212468857</v>
      </c>
      <c r="E443" s="98">
        <v>7507.2298212468859</v>
      </c>
      <c r="F443" s="98">
        <v>7607.6298212468864</v>
      </c>
      <c r="G443" s="98">
        <v>7608.4798212468859</v>
      </c>
      <c r="H443" s="98">
        <v>7616.9798212468859</v>
      </c>
      <c r="I443" s="98">
        <v>7644.7598212468856</v>
      </c>
      <c r="J443" s="98">
        <v>8048.5498212468865</v>
      </c>
      <c r="K443" s="98">
        <v>8185.6798212468857</v>
      </c>
      <c r="L443" s="98">
        <v>8201.4798212468868</v>
      </c>
      <c r="M443" s="98">
        <v>8205.5798212468853</v>
      </c>
      <c r="N443" s="98">
        <v>8183.4398212468859</v>
      </c>
      <c r="O443" s="98">
        <v>8186.4598212468863</v>
      </c>
      <c r="P443" s="98">
        <v>8180.6398212468857</v>
      </c>
      <c r="Q443" s="98">
        <v>8182.0798212468862</v>
      </c>
      <c r="R443" s="98">
        <v>8184.8698212468862</v>
      </c>
      <c r="S443" s="98">
        <v>8201.739821246887</v>
      </c>
      <c r="T443" s="98">
        <v>8226.7998212468865</v>
      </c>
      <c r="U443" s="98">
        <v>8317.9398212468859</v>
      </c>
      <c r="V443" s="98">
        <v>8317.7198212468866</v>
      </c>
      <c r="W443" s="98">
        <v>8267.5698212468851</v>
      </c>
      <c r="X443" s="98">
        <v>8181.0198212468858</v>
      </c>
      <c r="Y443" s="98">
        <v>8008.9298212468857</v>
      </c>
    </row>
    <row r="444" spans="1:25" s="68" customFormat="1" ht="15.75" hidden="1" outlineLevel="1" x14ac:dyDescent="0.25">
      <c r="A444" s="110">
        <v>27</v>
      </c>
      <c r="B444" s="98">
        <v>7685.3098212468858</v>
      </c>
      <c r="C444" s="98">
        <v>7503.0798212468862</v>
      </c>
      <c r="D444" s="98">
        <v>7446.359821246886</v>
      </c>
      <c r="E444" s="98">
        <v>7444.6698212468855</v>
      </c>
      <c r="F444" s="98">
        <v>7545.6698212468855</v>
      </c>
      <c r="G444" s="98">
        <v>7683.4798212468859</v>
      </c>
      <c r="H444" s="98">
        <v>8016.0898212468855</v>
      </c>
      <c r="I444" s="98">
        <v>8210.0198212468858</v>
      </c>
      <c r="J444" s="98">
        <v>8321.5398212468863</v>
      </c>
      <c r="K444" s="98">
        <v>8344.6298212468864</v>
      </c>
      <c r="L444" s="98">
        <v>8322.5598212468867</v>
      </c>
      <c r="M444" s="98">
        <v>8339.1698212468855</v>
      </c>
      <c r="N444" s="98">
        <v>8289.5198212468858</v>
      </c>
      <c r="O444" s="98">
        <v>8293.6998212468861</v>
      </c>
      <c r="P444" s="98">
        <v>8274.2898212468863</v>
      </c>
      <c r="Q444" s="98">
        <v>8253.2598212468856</v>
      </c>
      <c r="R444" s="98">
        <v>8253.0198212468858</v>
      </c>
      <c r="S444" s="98">
        <v>8275.0798212468871</v>
      </c>
      <c r="T444" s="98">
        <v>8284.5898212468855</v>
      </c>
      <c r="U444" s="98">
        <v>8337.0298212468861</v>
      </c>
      <c r="V444" s="98">
        <v>8338.989821246887</v>
      </c>
      <c r="W444" s="98">
        <v>8322.4598212468863</v>
      </c>
      <c r="X444" s="98">
        <v>8159.2698212468858</v>
      </c>
      <c r="Y444" s="98">
        <v>7942.7498212468863</v>
      </c>
    </row>
    <row r="445" spans="1:25" s="68" customFormat="1" ht="15.75" hidden="1" outlineLevel="1" x14ac:dyDescent="0.25">
      <c r="A445" s="110">
        <v>28</v>
      </c>
      <c r="B445" s="98">
        <v>7644.1998212468861</v>
      </c>
      <c r="C445" s="98">
        <v>7527.1898212468859</v>
      </c>
      <c r="D445" s="98">
        <v>7453.9598212468863</v>
      </c>
      <c r="E445" s="98">
        <v>7459.4198212468855</v>
      </c>
      <c r="F445" s="98">
        <v>7527.859821246886</v>
      </c>
      <c r="G445" s="98">
        <v>7704.3098212468858</v>
      </c>
      <c r="H445" s="98">
        <v>7894.5598212468858</v>
      </c>
      <c r="I445" s="98">
        <v>8091.4398212468859</v>
      </c>
      <c r="J445" s="98">
        <v>8262.9198212468855</v>
      </c>
      <c r="K445" s="98">
        <v>8292.9098212468853</v>
      </c>
      <c r="L445" s="98">
        <v>8288.7498212468854</v>
      </c>
      <c r="M445" s="98">
        <v>8143.5098212468856</v>
      </c>
      <c r="N445" s="98">
        <v>8102.7098212468863</v>
      </c>
      <c r="O445" s="98">
        <v>8100.7798212468861</v>
      </c>
      <c r="P445" s="98">
        <v>8107.9598212468863</v>
      </c>
      <c r="Q445" s="98">
        <v>8087.2098212468863</v>
      </c>
      <c r="R445" s="98">
        <v>8100.5598212468858</v>
      </c>
      <c r="S445" s="98">
        <v>8110.3498212468858</v>
      </c>
      <c r="T445" s="98">
        <v>8124.569821246886</v>
      </c>
      <c r="U445" s="98">
        <v>8296.4498212468861</v>
      </c>
      <c r="V445" s="98">
        <v>8302.1798212468857</v>
      </c>
      <c r="W445" s="98">
        <v>8220.1898212468859</v>
      </c>
      <c r="X445" s="98">
        <v>8075.4798212468859</v>
      </c>
      <c r="Y445" s="98">
        <v>7759.9698212468866</v>
      </c>
    </row>
    <row r="446" spans="1:25" s="68" customFormat="1" ht="15.75" hidden="1" outlineLevel="1" x14ac:dyDescent="0.25">
      <c r="A446" s="110">
        <v>29</v>
      </c>
      <c r="B446" s="98">
        <v>7424.6898212468859</v>
      </c>
      <c r="C446" s="98">
        <v>7327.7998212468865</v>
      </c>
      <c r="D446" s="98">
        <v>7288.8798212468864</v>
      </c>
      <c r="E446" s="98">
        <v>7308.4698212468866</v>
      </c>
      <c r="F446" s="98">
        <v>7316.8398212468855</v>
      </c>
      <c r="G446" s="98">
        <v>7413.8698212468862</v>
      </c>
      <c r="H446" s="98">
        <v>7705.5998212468858</v>
      </c>
      <c r="I446" s="98">
        <v>7934.5298212468861</v>
      </c>
      <c r="J446" s="98">
        <v>8143.3698212468862</v>
      </c>
      <c r="K446" s="98">
        <v>8316.9298212468857</v>
      </c>
      <c r="L446" s="98">
        <v>8323.1698212468855</v>
      </c>
      <c r="M446" s="98">
        <v>8321.1998212468861</v>
      </c>
      <c r="N446" s="98">
        <v>8305.4398212468859</v>
      </c>
      <c r="O446" s="98">
        <v>8308.6398212468866</v>
      </c>
      <c r="P446" s="98">
        <v>8291.1798212468857</v>
      </c>
      <c r="Q446" s="98">
        <v>8254.739821246887</v>
      </c>
      <c r="R446" s="98">
        <v>8073.3698212468862</v>
      </c>
      <c r="S446" s="98">
        <v>8027.5298212468861</v>
      </c>
      <c r="T446" s="98">
        <v>8043.8498212468858</v>
      </c>
      <c r="U446" s="98">
        <v>8200.5398212468863</v>
      </c>
      <c r="V446" s="98">
        <v>8193.0498212468865</v>
      </c>
      <c r="W446" s="98">
        <v>8152.6798212468857</v>
      </c>
      <c r="X446" s="98">
        <v>7753.2198212468866</v>
      </c>
      <c r="Y446" s="98">
        <v>7433.2998212468865</v>
      </c>
    </row>
    <row r="447" spans="1:25" s="68" customFormat="1" ht="15.75" collapsed="1" x14ac:dyDescent="0.25">
      <c r="A447" s="110">
        <v>30</v>
      </c>
      <c r="B447" s="98">
        <v>7327.0898212468855</v>
      </c>
      <c r="C447" s="98">
        <v>7217.0998212468858</v>
      </c>
      <c r="D447" s="98">
        <v>7134.3098212468858</v>
      </c>
      <c r="E447" s="98">
        <v>7138.319821246886</v>
      </c>
      <c r="F447" s="98">
        <v>7156.4298212468857</v>
      </c>
      <c r="G447" s="98">
        <v>7245.0998212468858</v>
      </c>
      <c r="H447" s="98">
        <v>7465.7398212468861</v>
      </c>
      <c r="I447" s="98">
        <v>7731.7898212468863</v>
      </c>
      <c r="J447" s="98">
        <v>7930.069821246886</v>
      </c>
      <c r="K447" s="98">
        <v>8131.7098212468863</v>
      </c>
      <c r="L447" s="98">
        <v>8118.5498212468865</v>
      </c>
      <c r="M447" s="98">
        <v>8085.5198212468858</v>
      </c>
      <c r="N447" s="98">
        <v>8049.6998212468861</v>
      </c>
      <c r="O447" s="98">
        <v>8061.0598212468858</v>
      </c>
      <c r="P447" s="98">
        <v>7987.4198212468855</v>
      </c>
      <c r="Q447" s="98">
        <v>7915.6598212468862</v>
      </c>
      <c r="R447" s="98">
        <v>7895.7298212468859</v>
      </c>
      <c r="S447" s="98">
        <v>7890.0398212468863</v>
      </c>
      <c r="T447" s="98">
        <v>7929.3898212468857</v>
      </c>
      <c r="U447" s="98">
        <v>8148.3998212468859</v>
      </c>
      <c r="V447" s="98">
        <v>8157.9598212468863</v>
      </c>
      <c r="W447" s="98">
        <v>8064.7798212468861</v>
      </c>
      <c r="X447" s="98">
        <v>7771.6598212468862</v>
      </c>
      <c r="Y447" s="98">
        <v>7412.2598212468856</v>
      </c>
    </row>
    <row r="448" spans="1:25" s="68" customFormat="1" ht="15.75" x14ac:dyDescent="0.25">
      <c r="A448" s="110">
        <v>31</v>
      </c>
      <c r="B448" s="98">
        <v>7365.7398212468861</v>
      </c>
      <c r="C448" s="98">
        <v>7265.1398212468857</v>
      </c>
      <c r="D448" s="98">
        <v>7220.9498212468861</v>
      </c>
      <c r="E448" s="98">
        <v>7236.2798212468861</v>
      </c>
      <c r="F448" s="98">
        <v>7273.7798212468861</v>
      </c>
      <c r="G448" s="98">
        <v>7375.7998212468865</v>
      </c>
      <c r="H448" s="98">
        <v>7648.6298212468864</v>
      </c>
      <c r="I448" s="98">
        <v>7820.9698212468866</v>
      </c>
      <c r="J448" s="98">
        <v>8101.0398212468863</v>
      </c>
      <c r="K448" s="98">
        <v>8265.7598212468856</v>
      </c>
      <c r="L448" s="98">
        <v>8270.7998212468865</v>
      </c>
      <c r="M448" s="98">
        <v>8265.7198212468866</v>
      </c>
      <c r="N448" s="98">
        <v>8284.6598212468853</v>
      </c>
      <c r="O448" s="98">
        <v>8232.8498212468858</v>
      </c>
      <c r="P448" s="98">
        <v>8231.3798212468864</v>
      </c>
      <c r="Q448" s="98">
        <v>8122.8098212468858</v>
      </c>
      <c r="R448" s="98">
        <v>8119.1298212468864</v>
      </c>
      <c r="S448" s="98">
        <v>8197.3098212468867</v>
      </c>
      <c r="T448" s="98">
        <v>8199.739821246887</v>
      </c>
      <c r="U448" s="98">
        <v>8350.3498212468858</v>
      </c>
      <c r="V448" s="98">
        <v>8333.9198212468855</v>
      </c>
      <c r="W448" s="98">
        <v>8233.2898212468863</v>
      </c>
      <c r="X448" s="98">
        <v>8151.2298212468859</v>
      </c>
      <c r="Y448" s="98">
        <v>7836.1498212468859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29.21</v>
      </c>
      <c r="G453" s="98">
        <v>152.04</v>
      </c>
      <c r="H453" s="98">
        <v>181.32</v>
      </c>
      <c r="I453" s="98">
        <v>43.74</v>
      </c>
      <c r="J453" s="98">
        <v>56.47</v>
      </c>
      <c r="K453" s="98">
        <v>1.47</v>
      </c>
      <c r="L453" s="98">
        <v>0.04</v>
      </c>
      <c r="M453" s="98">
        <v>0</v>
      </c>
      <c r="N453" s="98">
        <v>0</v>
      </c>
      <c r="O453" s="98">
        <v>0.56999999999999995</v>
      </c>
      <c r="P453" s="98">
        <v>0</v>
      </c>
      <c r="Q453" s="98">
        <v>0</v>
      </c>
      <c r="R453" s="98">
        <v>0.27</v>
      </c>
      <c r="S453" s="98">
        <v>2.5499999999999998</v>
      </c>
      <c r="T453" s="98">
        <v>1.02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122.97</v>
      </c>
      <c r="G454" s="98">
        <v>419.28</v>
      </c>
      <c r="H454" s="98">
        <v>138.26</v>
      </c>
      <c r="I454" s="98">
        <v>47.27</v>
      </c>
      <c r="J454" s="98">
        <v>45.69</v>
      </c>
      <c r="K454" s="98">
        <v>38.85</v>
      </c>
      <c r="L454" s="98">
        <v>31.85</v>
      </c>
      <c r="M454" s="98">
        <v>9.41</v>
      </c>
      <c r="N454" s="98">
        <v>0.36</v>
      </c>
      <c r="O454" s="98">
        <v>4.47</v>
      </c>
      <c r="P454" s="98">
        <v>1.24</v>
      </c>
      <c r="Q454" s="98">
        <v>24.34</v>
      </c>
      <c r="R454" s="98">
        <v>1.51</v>
      </c>
      <c r="S454" s="98">
        <v>28.24</v>
      </c>
      <c r="T454" s="98">
        <v>26.89</v>
      </c>
      <c r="U454" s="98">
        <v>7.67</v>
      </c>
      <c r="V454" s="98">
        <v>23.97</v>
      </c>
      <c r="W454" s="98">
        <v>5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5.48</v>
      </c>
      <c r="G455" s="98">
        <v>122.82</v>
      </c>
      <c r="H455" s="98">
        <v>66.349999999999994</v>
      </c>
      <c r="I455" s="98">
        <v>34.93</v>
      </c>
      <c r="J455" s="98">
        <v>25.32</v>
      </c>
      <c r="K455" s="98">
        <v>6.83</v>
      </c>
      <c r="L455" s="98">
        <v>2.92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1.26</v>
      </c>
      <c r="T455" s="98">
        <v>3.33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2.09</v>
      </c>
      <c r="C456" s="98">
        <v>0</v>
      </c>
      <c r="D456" s="98">
        <v>0</v>
      </c>
      <c r="E456" s="98">
        <v>4.01</v>
      </c>
      <c r="F456" s="98">
        <v>50.64</v>
      </c>
      <c r="G456" s="98">
        <v>140.52000000000001</v>
      </c>
      <c r="H456" s="98">
        <v>84.43</v>
      </c>
      <c r="I456" s="98">
        <v>129.93</v>
      </c>
      <c r="J456" s="98">
        <v>51.92</v>
      </c>
      <c r="K456" s="98">
        <v>34.44</v>
      </c>
      <c r="L456" s="98">
        <v>54.92</v>
      </c>
      <c r="M456" s="98">
        <v>50.14</v>
      </c>
      <c r="N456" s="98">
        <v>0.3</v>
      </c>
      <c r="O456" s="98">
        <v>1.43</v>
      </c>
      <c r="P456" s="98">
        <v>0.56000000000000005</v>
      </c>
      <c r="Q456" s="98">
        <v>0.55000000000000004</v>
      </c>
      <c r="R456" s="98">
        <v>27.5</v>
      </c>
      <c r="S456" s="98">
        <v>45.18</v>
      </c>
      <c r="T456" s="98">
        <v>57.23</v>
      </c>
      <c r="U456" s="98">
        <v>15.96</v>
      </c>
      <c r="V456" s="98">
        <v>0.01</v>
      </c>
      <c r="W456" s="98">
        <v>0</v>
      </c>
      <c r="X456" s="98">
        <v>11.06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8.16</v>
      </c>
      <c r="G457" s="98">
        <v>8.5</v>
      </c>
      <c r="H457" s="98">
        <v>1.78</v>
      </c>
      <c r="I457" s="98">
        <v>47.21</v>
      </c>
      <c r="J457" s="98">
        <v>14.79</v>
      </c>
      <c r="K457" s="98">
        <v>0</v>
      </c>
      <c r="L457" s="98">
        <v>0</v>
      </c>
      <c r="M457" s="98">
        <v>0.06</v>
      </c>
      <c r="N457" s="98">
        <v>0</v>
      </c>
      <c r="O457" s="98">
        <v>0</v>
      </c>
      <c r="P457" s="98">
        <v>1.04</v>
      </c>
      <c r="Q457" s="98">
        <v>3.23</v>
      </c>
      <c r="R457" s="98">
        <v>7.09</v>
      </c>
      <c r="S457" s="98">
        <v>1.45</v>
      </c>
      <c r="T457" s="98">
        <v>11.78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8.66</v>
      </c>
      <c r="C458" s="98">
        <v>0</v>
      </c>
      <c r="D458" s="98">
        <v>0</v>
      </c>
      <c r="E458" s="98">
        <v>41.15</v>
      </c>
      <c r="F458" s="98">
        <v>178.03</v>
      </c>
      <c r="G458" s="98">
        <v>101.47</v>
      </c>
      <c r="H458" s="98">
        <v>73.66</v>
      </c>
      <c r="I458" s="98">
        <v>36.75</v>
      </c>
      <c r="J458" s="98">
        <v>32.03</v>
      </c>
      <c r="K458" s="98">
        <v>107.76</v>
      </c>
      <c r="L458" s="98">
        <v>24.95</v>
      </c>
      <c r="M458" s="98">
        <v>8.7200000000000006</v>
      </c>
      <c r="N458" s="98">
        <v>0.11</v>
      </c>
      <c r="O458" s="98">
        <v>0</v>
      </c>
      <c r="P458" s="98">
        <v>0</v>
      </c>
      <c r="Q458" s="98">
        <v>0.01</v>
      </c>
      <c r="R458" s="98">
        <v>15.24</v>
      </c>
      <c r="S458" s="98">
        <v>12.57</v>
      </c>
      <c r="T458" s="98">
        <v>11.82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27.61</v>
      </c>
      <c r="G459" s="98">
        <v>90.23</v>
      </c>
      <c r="H459" s="98">
        <v>13.19</v>
      </c>
      <c r="I459" s="98">
        <v>41.01</v>
      </c>
      <c r="J459" s="98">
        <v>27.95</v>
      </c>
      <c r="K459" s="98">
        <v>59.94</v>
      </c>
      <c r="L459" s="98">
        <v>74.650000000000006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40.43</v>
      </c>
      <c r="T459" s="98">
        <v>83.38</v>
      </c>
      <c r="U459" s="98">
        <v>13.41</v>
      </c>
      <c r="V459" s="98">
        <v>0</v>
      </c>
      <c r="W459" s="98">
        <v>0</v>
      </c>
      <c r="X459" s="98">
        <v>0</v>
      </c>
      <c r="Y459" s="98">
        <v>43.71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102.51</v>
      </c>
      <c r="H460" s="98">
        <v>67.88</v>
      </c>
      <c r="I460" s="98">
        <v>116.89</v>
      </c>
      <c r="J460" s="98">
        <v>0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187.46</v>
      </c>
      <c r="H461" s="98">
        <v>57.47</v>
      </c>
      <c r="I461" s="98">
        <v>53.6</v>
      </c>
      <c r="J461" s="98">
        <v>3.67</v>
      </c>
      <c r="K461" s="98">
        <v>1.2</v>
      </c>
      <c r="L461" s="98">
        <v>18.309999999999999</v>
      </c>
      <c r="M461" s="98">
        <v>0</v>
      </c>
      <c r="N461" s="98">
        <v>0</v>
      </c>
      <c r="O461" s="98">
        <v>0</v>
      </c>
      <c r="P461" s="98">
        <v>0</v>
      </c>
      <c r="Q461" s="98">
        <v>0.02</v>
      </c>
      <c r="R461" s="98">
        <v>0</v>
      </c>
      <c r="S461" s="98">
        <v>21.78</v>
      </c>
      <c r="T461" s="98">
        <v>54.34</v>
      </c>
      <c r="U461" s="98">
        <v>0</v>
      </c>
      <c r="V461" s="98">
        <v>0</v>
      </c>
      <c r="W461" s="98">
        <v>0</v>
      </c>
      <c r="X461" s="98">
        <v>0</v>
      </c>
      <c r="Y461" s="98">
        <v>30.3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0.21</v>
      </c>
      <c r="F462" s="98">
        <v>56.83</v>
      </c>
      <c r="G462" s="98">
        <v>153.81</v>
      </c>
      <c r="H462" s="98">
        <v>180.15</v>
      </c>
      <c r="I462" s="98">
        <v>119.07</v>
      </c>
      <c r="J462" s="98">
        <v>23.94</v>
      </c>
      <c r="K462" s="98">
        <v>7.81</v>
      </c>
      <c r="L462" s="98">
        <v>0.15</v>
      </c>
      <c r="M462" s="98">
        <v>17.47</v>
      </c>
      <c r="N462" s="98">
        <v>12.14</v>
      </c>
      <c r="O462" s="98">
        <v>17.28</v>
      </c>
      <c r="P462" s="98">
        <v>13.07</v>
      </c>
      <c r="Q462" s="98">
        <v>15.61</v>
      </c>
      <c r="R462" s="98">
        <v>0</v>
      </c>
      <c r="S462" s="98">
        <v>30.44</v>
      </c>
      <c r="T462" s="98">
        <v>56.1</v>
      </c>
      <c r="U462" s="98">
        <v>32.83</v>
      </c>
      <c r="V462" s="98">
        <v>16.600000000000001</v>
      </c>
      <c r="W462" s="98">
        <v>1.35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0</v>
      </c>
      <c r="I463" s="98">
        <v>136.88</v>
      </c>
      <c r="J463" s="98">
        <v>33.880000000000003</v>
      </c>
      <c r="K463" s="98">
        <v>0</v>
      </c>
      <c r="L463" s="98">
        <v>0</v>
      </c>
      <c r="M463" s="98">
        <v>0</v>
      </c>
      <c r="N463" s="98">
        <v>29.99</v>
      </c>
      <c r="O463" s="98">
        <v>44.02</v>
      </c>
      <c r="P463" s="98">
        <v>50.13</v>
      </c>
      <c r="Q463" s="98">
        <v>38.229999999999997</v>
      </c>
      <c r="R463" s="98">
        <v>37.75</v>
      </c>
      <c r="S463" s="98">
        <v>48.26</v>
      </c>
      <c r="T463" s="98">
        <v>55.92</v>
      </c>
      <c r="U463" s="98">
        <v>35.54</v>
      </c>
      <c r="V463" s="98">
        <v>9.1999999999999993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0</v>
      </c>
      <c r="I464" s="98">
        <v>130.28</v>
      </c>
      <c r="J464" s="98">
        <v>93.16</v>
      </c>
      <c r="K464" s="98">
        <v>0</v>
      </c>
      <c r="L464" s="98">
        <v>0</v>
      </c>
      <c r="M464" s="98">
        <v>0</v>
      </c>
      <c r="N464" s="98">
        <v>0</v>
      </c>
      <c r="O464" s="98">
        <v>0.23</v>
      </c>
      <c r="P464" s="98">
        <v>9.24</v>
      </c>
      <c r="Q464" s="98">
        <v>22.88</v>
      </c>
      <c r="R464" s="98">
        <v>77.17</v>
      </c>
      <c r="S464" s="98">
        <v>0.65</v>
      </c>
      <c r="T464" s="98">
        <v>46.39</v>
      </c>
      <c r="U464" s="98">
        <v>34.49</v>
      </c>
      <c r="V464" s="98">
        <v>1.42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151.19</v>
      </c>
      <c r="H465" s="98">
        <v>9.43</v>
      </c>
      <c r="I465" s="98">
        <v>16.93</v>
      </c>
      <c r="J465" s="98">
        <v>19.649999999999999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1.69</v>
      </c>
      <c r="Q465" s="98">
        <v>22.06</v>
      </c>
      <c r="R465" s="98">
        <v>30.65</v>
      </c>
      <c r="S465" s="98">
        <v>64.27</v>
      </c>
      <c r="T465" s="98">
        <v>83.72</v>
      </c>
      <c r="U465" s="98">
        <v>24.79</v>
      </c>
      <c r="V465" s="98">
        <v>18.14</v>
      </c>
      <c r="W465" s="98">
        <v>1.65</v>
      </c>
      <c r="X465" s="98">
        <v>0.02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25.3</v>
      </c>
      <c r="G466" s="98">
        <v>173.3</v>
      </c>
      <c r="H466" s="98">
        <v>91.8</v>
      </c>
      <c r="I466" s="98">
        <v>40.869999999999997</v>
      </c>
      <c r="J466" s="98">
        <v>64.430000000000007</v>
      </c>
      <c r="K466" s="98">
        <v>11.69</v>
      </c>
      <c r="L466" s="98">
        <v>0</v>
      </c>
      <c r="M466" s="98">
        <v>0.17</v>
      </c>
      <c r="N466" s="98">
        <v>1.83</v>
      </c>
      <c r="O466" s="98">
        <v>1.03</v>
      </c>
      <c r="P466" s="98">
        <v>14.39</v>
      </c>
      <c r="Q466" s="98">
        <v>48.25</v>
      </c>
      <c r="R466" s="98">
        <v>66.489999999999995</v>
      </c>
      <c r="S466" s="98">
        <v>76.510000000000005</v>
      </c>
      <c r="T466" s="98">
        <v>213.13</v>
      </c>
      <c r="U466" s="98">
        <v>148.55000000000001</v>
      </c>
      <c r="V466" s="98">
        <v>64.61</v>
      </c>
      <c r="W466" s="98">
        <v>0.02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0.21</v>
      </c>
      <c r="F467" s="98">
        <v>17.55</v>
      </c>
      <c r="G467" s="98">
        <v>114.65</v>
      </c>
      <c r="H467" s="98">
        <v>356.61</v>
      </c>
      <c r="I467" s="98">
        <v>91.04</v>
      </c>
      <c r="J467" s="98">
        <v>0</v>
      </c>
      <c r="K467" s="98">
        <v>11.32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</v>
      </c>
      <c r="W467" s="98">
        <v>1.37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35.15</v>
      </c>
      <c r="I468" s="98">
        <v>60.32</v>
      </c>
      <c r="J468" s="98">
        <v>0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7.87</v>
      </c>
      <c r="G469" s="98">
        <v>83.26</v>
      </c>
      <c r="H469" s="98">
        <v>309.69</v>
      </c>
      <c r="I469" s="98">
        <v>136.65</v>
      </c>
      <c r="J469" s="98">
        <v>30.23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32.119999999999997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49.16</v>
      </c>
      <c r="E470" s="98">
        <v>44.09</v>
      </c>
      <c r="F470" s="98">
        <v>92.11</v>
      </c>
      <c r="G470" s="98">
        <v>141.16</v>
      </c>
      <c r="H470" s="98">
        <v>156.26</v>
      </c>
      <c r="I470" s="98">
        <v>153.54</v>
      </c>
      <c r="J470" s="98">
        <v>37.83</v>
      </c>
      <c r="K470" s="98">
        <v>0</v>
      </c>
      <c r="L470" s="98">
        <v>0</v>
      </c>
      <c r="M470" s="98">
        <v>47.37</v>
      </c>
      <c r="N470" s="98">
        <v>53.87</v>
      </c>
      <c r="O470" s="98">
        <v>49.63</v>
      </c>
      <c r="P470" s="98">
        <v>32.85</v>
      </c>
      <c r="Q470" s="98">
        <v>0</v>
      </c>
      <c r="R470" s="98">
        <v>0</v>
      </c>
      <c r="S470" s="98">
        <v>33.26</v>
      </c>
      <c r="T470" s="98">
        <v>98.24</v>
      </c>
      <c r="U470" s="98">
        <v>28.35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0</v>
      </c>
      <c r="H471" s="98">
        <v>0</v>
      </c>
      <c r="I471" s="98">
        <v>0</v>
      </c>
      <c r="J471" s="98">
        <v>77.150000000000006</v>
      </c>
      <c r="K471" s="98">
        <v>187.33</v>
      </c>
      <c r="L471" s="98">
        <v>0</v>
      </c>
      <c r="M471" s="98">
        <v>0</v>
      </c>
      <c r="N471" s="98">
        <v>149.94</v>
      </c>
      <c r="O471" s="98">
        <v>165.4</v>
      </c>
      <c r="P471" s="98">
        <v>143.27000000000001</v>
      </c>
      <c r="Q471" s="98">
        <v>174.6</v>
      </c>
      <c r="R471" s="98">
        <v>122.69</v>
      </c>
      <c r="S471" s="98">
        <v>243.7</v>
      </c>
      <c r="T471" s="98">
        <v>97.44</v>
      </c>
      <c r="U471" s="98">
        <v>0</v>
      </c>
      <c r="V471" s="98">
        <v>0</v>
      </c>
      <c r="W471" s="98">
        <v>14.08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47.4</v>
      </c>
      <c r="H472" s="98">
        <v>28.2</v>
      </c>
      <c r="I472" s="98">
        <v>115.98</v>
      </c>
      <c r="J472" s="98">
        <v>150.81</v>
      </c>
      <c r="K472" s="98">
        <v>101.47</v>
      </c>
      <c r="L472" s="98">
        <v>78.31</v>
      </c>
      <c r="M472" s="98">
        <v>32.950000000000003</v>
      </c>
      <c r="N472" s="98">
        <v>61.66</v>
      </c>
      <c r="O472" s="98">
        <v>33.5</v>
      </c>
      <c r="P472" s="98">
        <v>34.83</v>
      </c>
      <c r="Q472" s="98">
        <v>78.69</v>
      </c>
      <c r="R472" s="98">
        <v>80.900000000000006</v>
      </c>
      <c r="S472" s="98">
        <v>53.01</v>
      </c>
      <c r="T472" s="98">
        <v>96.85</v>
      </c>
      <c r="U472" s="98">
        <v>41.51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17.329999999999998</v>
      </c>
      <c r="G473" s="98">
        <v>191.34</v>
      </c>
      <c r="H473" s="98">
        <v>100.82</v>
      </c>
      <c r="I473" s="98">
        <v>226.05</v>
      </c>
      <c r="J473" s="98">
        <v>56.6</v>
      </c>
      <c r="K473" s="98">
        <v>24.88</v>
      </c>
      <c r="L473" s="98">
        <v>67</v>
      </c>
      <c r="M473" s="98">
        <v>83.55</v>
      </c>
      <c r="N473" s="98">
        <v>103.66</v>
      </c>
      <c r="O473" s="98">
        <v>86.65</v>
      </c>
      <c r="P473" s="98">
        <v>92.79</v>
      </c>
      <c r="Q473" s="98">
        <v>110.37</v>
      </c>
      <c r="R473" s="98">
        <v>102.62</v>
      </c>
      <c r="S473" s="98">
        <v>131.30000000000001</v>
      </c>
      <c r="T473" s="98">
        <v>101.95</v>
      </c>
      <c r="U473" s="98">
        <v>32.119999999999997</v>
      </c>
      <c r="V473" s="98">
        <v>13.52</v>
      </c>
      <c r="W473" s="98">
        <v>0.82</v>
      </c>
      <c r="X473" s="98">
        <v>0</v>
      </c>
      <c r="Y473" s="98">
        <v>9.1999999999999993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70.150000000000006</v>
      </c>
      <c r="E474" s="98">
        <v>158.11000000000001</v>
      </c>
      <c r="F474" s="98">
        <v>0</v>
      </c>
      <c r="G474" s="98">
        <v>120.37</v>
      </c>
      <c r="H474" s="98">
        <v>144.22</v>
      </c>
      <c r="I474" s="98">
        <v>0</v>
      </c>
      <c r="J474" s="98">
        <v>0.1</v>
      </c>
      <c r="K474" s="98">
        <v>0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6.11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46.64</v>
      </c>
      <c r="F475" s="98">
        <v>119.68</v>
      </c>
      <c r="G475" s="98">
        <v>157.58000000000001</v>
      </c>
      <c r="H475" s="98">
        <v>202.85</v>
      </c>
      <c r="I475" s="98">
        <v>27.44</v>
      </c>
      <c r="J475" s="98">
        <v>33.58</v>
      </c>
      <c r="K475" s="98">
        <v>0.11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2.86</v>
      </c>
      <c r="G476" s="98">
        <v>68.83</v>
      </c>
      <c r="H476" s="98">
        <v>15.69</v>
      </c>
      <c r="I476" s="98">
        <v>0</v>
      </c>
      <c r="J476" s="98">
        <v>0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53.06</v>
      </c>
      <c r="U476" s="98">
        <v>13.74</v>
      </c>
      <c r="V476" s="98">
        <v>7.97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12.95</v>
      </c>
      <c r="H477" s="98">
        <v>124.93</v>
      </c>
      <c r="I477" s="98">
        <v>221.38</v>
      </c>
      <c r="J477" s="98">
        <v>0</v>
      </c>
      <c r="K477" s="98">
        <v>0</v>
      </c>
      <c r="L477" s="98">
        <v>0</v>
      </c>
      <c r="M477" s="98">
        <v>0</v>
      </c>
      <c r="N477" s="98">
        <v>29.86</v>
      </c>
      <c r="O477" s="98">
        <v>40.06</v>
      </c>
      <c r="P477" s="98">
        <v>51.87</v>
      </c>
      <c r="Q477" s="98">
        <v>53.74</v>
      </c>
      <c r="R477" s="98">
        <v>58.92</v>
      </c>
      <c r="S477" s="98">
        <v>59.91</v>
      </c>
      <c r="T477" s="98">
        <v>121.71</v>
      </c>
      <c r="U477" s="98">
        <v>68</v>
      </c>
      <c r="V477" s="98">
        <v>6.24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45.69</v>
      </c>
      <c r="H478" s="98">
        <v>0</v>
      </c>
      <c r="I478" s="98">
        <v>53.84</v>
      </c>
      <c r="J478" s="98">
        <v>0</v>
      </c>
      <c r="K478" s="98">
        <v>0</v>
      </c>
      <c r="L478" s="98">
        <v>0</v>
      </c>
      <c r="M478" s="98">
        <v>0</v>
      </c>
      <c r="N478" s="98">
        <v>0</v>
      </c>
      <c r="O478" s="98">
        <v>13.59</v>
      </c>
      <c r="P478" s="98">
        <v>33.549999999999997</v>
      </c>
      <c r="Q478" s="98">
        <v>13.21</v>
      </c>
      <c r="R478" s="98">
        <v>55.9</v>
      </c>
      <c r="S478" s="98">
        <v>20.92</v>
      </c>
      <c r="T478" s="98">
        <v>45.18</v>
      </c>
      <c r="U478" s="98">
        <v>0</v>
      </c>
      <c r="V478" s="98">
        <v>0</v>
      </c>
      <c r="W478" s="98">
        <v>0</v>
      </c>
      <c r="X478" s="98">
        <v>89.26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140.66</v>
      </c>
      <c r="G479" s="98">
        <v>30.48</v>
      </c>
      <c r="H479" s="98">
        <v>148.01</v>
      </c>
      <c r="I479" s="98">
        <v>0</v>
      </c>
      <c r="J479" s="98">
        <v>31.18</v>
      </c>
      <c r="K479" s="98">
        <v>12.04</v>
      </c>
      <c r="L479" s="98">
        <v>0.23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0.32</v>
      </c>
      <c r="S479" s="98">
        <v>22.66</v>
      </c>
      <c r="T479" s="98">
        <v>41.38</v>
      </c>
      <c r="U479" s="98">
        <v>0.06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0.61</v>
      </c>
      <c r="H480" s="98">
        <v>0</v>
      </c>
      <c r="I480" s="98">
        <v>17.739999999999998</v>
      </c>
      <c r="J480" s="98">
        <v>1</v>
      </c>
      <c r="K480" s="98">
        <v>0</v>
      </c>
      <c r="L480" s="98">
        <v>0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47.44</v>
      </c>
      <c r="G481" s="98">
        <v>263.58</v>
      </c>
      <c r="H481" s="98">
        <v>128.49</v>
      </c>
      <c r="I481" s="98">
        <v>201.59</v>
      </c>
      <c r="J481" s="98">
        <v>138.94</v>
      </c>
      <c r="K481" s="98">
        <v>80.16</v>
      </c>
      <c r="L481" s="98">
        <v>83.77</v>
      </c>
      <c r="M481" s="98">
        <v>43.96</v>
      </c>
      <c r="N481" s="98">
        <v>65.97</v>
      </c>
      <c r="O481" s="98">
        <v>104.06</v>
      </c>
      <c r="P481" s="98">
        <v>75.650000000000006</v>
      </c>
      <c r="Q481" s="98">
        <v>117.11</v>
      </c>
      <c r="R481" s="98">
        <v>250.97</v>
      </c>
      <c r="S481" s="98">
        <v>316.18</v>
      </c>
      <c r="T481" s="98">
        <v>298.08999999999997</v>
      </c>
      <c r="U481" s="98">
        <v>278.93</v>
      </c>
      <c r="V481" s="98">
        <v>155.44999999999999</v>
      </c>
      <c r="W481" s="98">
        <v>83.76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19.45</v>
      </c>
      <c r="E482" s="98">
        <v>48.66</v>
      </c>
      <c r="F482" s="98">
        <v>93.93</v>
      </c>
      <c r="G482" s="98">
        <v>154.38</v>
      </c>
      <c r="H482" s="98">
        <v>305.32</v>
      </c>
      <c r="I482" s="98">
        <v>276.45999999999998</v>
      </c>
      <c r="J482" s="98">
        <v>421.88</v>
      </c>
      <c r="K482" s="98">
        <v>230.29</v>
      </c>
      <c r="L482" s="98">
        <v>196.76</v>
      </c>
      <c r="M482" s="98">
        <v>152.84</v>
      </c>
      <c r="N482" s="98">
        <v>287.89999999999998</v>
      </c>
      <c r="O482" s="98">
        <v>174.92</v>
      </c>
      <c r="P482" s="98">
        <v>207.86</v>
      </c>
      <c r="Q482" s="98">
        <v>408.95</v>
      </c>
      <c r="R482" s="98">
        <v>295.76</v>
      </c>
      <c r="S482" s="98">
        <v>372.93</v>
      </c>
      <c r="T482" s="98">
        <v>374.49</v>
      </c>
      <c r="U482" s="98">
        <v>194.18</v>
      </c>
      <c r="V482" s="98">
        <v>209.68</v>
      </c>
      <c r="W482" s="98">
        <v>290.25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3.39</v>
      </c>
      <c r="F483" s="98">
        <v>76.84</v>
      </c>
      <c r="G483" s="98">
        <v>165.28</v>
      </c>
      <c r="H483" s="98">
        <v>212.83</v>
      </c>
      <c r="I483" s="98">
        <v>168.86</v>
      </c>
      <c r="J483" s="98">
        <v>165.79</v>
      </c>
      <c r="K483" s="98">
        <v>33.64</v>
      </c>
      <c r="L483" s="98">
        <v>123.13</v>
      </c>
      <c r="M483" s="98">
        <v>18.21</v>
      </c>
      <c r="N483" s="98">
        <v>12.26</v>
      </c>
      <c r="O483" s="98">
        <v>29.91</v>
      </c>
      <c r="P483" s="98">
        <v>15.04</v>
      </c>
      <c r="Q483" s="98">
        <v>158.97999999999999</v>
      </c>
      <c r="R483" s="98">
        <v>124.5</v>
      </c>
      <c r="S483" s="98">
        <v>49.88</v>
      </c>
      <c r="T483" s="98">
        <v>98.38</v>
      </c>
      <c r="U483" s="98">
        <v>0.02</v>
      </c>
      <c r="V483" s="98">
        <v>0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305.38</v>
      </c>
      <c r="C487" s="99">
        <v>248.39</v>
      </c>
      <c r="D487" s="99">
        <v>170.56</v>
      </c>
      <c r="E487" s="99">
        <v>211.7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10.25</v>
      </c>
      <c r="L487" s="99">
        <v>58.69</v>
      </c>
      <c r="M487" s="99">
        <v>63.71</v>
      </c>
      <c r="N487" s="99">
        <v>30.02</v>
      </c>
      <c r="O487" s="99">
        <v>23.64</v>
      </c>
      <c r="P487" s="99">
        <v>68.34</v>
      </c>
      <c r="Q487" s="99">
        <v>66.72</v>
      </c>
      <c r="R487" s="99">
        <v>49.15</v>
      </c>
      <c r="S487" s="99">
        <v>6.95</v>
      </c>
      <c r="T487" s="99">
        <v>23.39</v>
      </c>
      <c r="U487" s="99">
        <v>88.25</v>
      </c>
      <c r="V487" s="99">
        <v>129.74</v>
      </c>
      <c r="W487" s="99">
        <v>698.01</v>
      </c>
      <c r="X487" s="99">
        <v>744.12</v>
      </c>
      <c r="Y487" s="99">
        <v>571.6</v>
      </c>
    </row>
    <row r="488" spans="1:25" s="68" customFormat="1" ht="15.75" hidden="1" outlineLevel="1" x14ac:dyDescent="0.25">
      <c r="A488" s="110">
        <v>2</v>
      </c>
      <c r="B488" s="99">
        <v>142.22</v>
      </c>
      <c r="C488" s="99">
        <v>98.04</v>
      </c>
      <c r="D488" s="99">
        <v>117.47</v>
      </c>
      <c r="E488" s="99">
        <v>6.81</v>
      </c>
      <c r="F488" s="99">
        <v>0</v>
      </c>
      <c r="G488" s="99">
        <v>0</v>
      </c>
      <c r="H488" s="99">
        <v>0</v>
      </c>
      <c r="I488" s="99">
        <v>0</v>
      </c>
      <c r="J488" s="99">
        <v>0.1</v>
      </c>
      <c r="K488" s="99">
        <v>0.05</v>
      </c>
      <c r="L488" s="99">
        <v>0.87</v>
      </c>
      <c r="M488" s="99">
        <v>2.34</v>
      </c>
      <c r="N488" s="99">
        <v>8.7899999999999991</v>
      </c>
      <c r="O488" s="99">
        <v>4.3</v>
      </c>
      <c r="P488" s="99">
        <v>18.510000000000002</v>
      </c>
      <c r="Q488" s="99">
        <v>0.2</v>
      </c>
      <c r="R488" s="99">
        <v>12.37</v>
      </c>
      <c r="S488" s="99">
        <v>1.32</v>
      </c>
      <c r="T488" s="99">
        <v>1.43</v>
      </c>
      <c r="U488" s="99">
        <v>6.14</v>
      </c>
      <c r="V488" s="99">
        <v>3.06</v>
      </c>
      <c r="W488" s="99">
        <v>8.99</v>
      </c>
      <c r="X488" s="99">
        <v>944.11</v>
      </c>
      <c r="Y488" s="99">
        <v>961.57</v>
      </c>
    </row>
    <row r="489" spans="1:25" s="68" customFormat="1" ht="15.75" hidden="1" outlineLevel="1" x14ac:dyDescent="0.25">
      <c r="A489" s="110">
        <v>3</v>
      </c>
      <c r="B489" s="99">
        <v>403.17</v>
      </c>
      <c r="C489" s="99">
        <v>249.2</v>
      </c>
      <c r="D489" s="99">
        <v>131.09</v>
      </c>
      <c r="E489" s="99">
        <v>77.05</v>
      </c>
      <c r="F489" s="99">
        <v>0.2</v>
      </c>
      <c r="G489" s="99">
        <v>0</v>
      </c>
      <c r="H489" s="99">
        <v>0</v>
      </c>
      <c r="I489" s="99">
        <v>0.18</v>
      </c>
      <c r="J489" s="99">
        <v>0.74</v>
      </c>
      <c r="K489" s="99">
        <v>3.92</v>
      </c>
      <c r="L489" s="99">
        <v>3.88</v>
      </c>
      <c r="M489" s="99">
        <v>24.54</v>
      </c>
      <c r="N489" s="99">
        <v>20.32</v>
      </c>
      <c r="O489" s="99">
        <v>17.8</v>
      </c>
      <c r="P489" s="99">
        <v>24.21</v>
      </c>
      <c r="Q489" s="99">
        <v>19.149999999999999</v>
      </c>
      <c r="R489" s="99">
        <v>19.07</v>
      </c>
      <c r="S489" s="99">
        <v>5.34</v>
      </c>
      <c r="T489" s="99">
        <v>6.76</v>
      </c>
      <c r="U489" s="99">
        <v>38.08</v>
      </c>
      <c r="V489" s="99">
        <v>44.75</v>
      </c>
      <c r="W489" s="99">
        <v>49.14</v>
      </c>
      <c r="X489" s="99">
        <v>99.58</v>
      </c>
      <c r="Y489" s="99">
        <v>757.81</v>
      </c>
    </row>
    <row r="490" spans="1:25" s="68" customFormat="1" ht="15.75" hidden="1" outlineLevel="1" x14ac:dyDescent="0.25">
      <c r="A490" s="110">
        <v>4</v>
      </c>
      <c r="B490" s="99">
        <v>5.2</v>
      </c>
      <c r="C490" s="99">
        <v>101.81</v>
      </c>
      <c r="D490" s="99">
        <v>78.37</v>
      </c>
      <c r="E490" s="99">
        <v>1.1200000000000001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0.12</v>
      </c>
      <c r="L490" s="99">
        <v>0</v>
      </c>
      <c r="M490" s="99">
        <v>0</v>
      </c>
      <c r="N490" s="99">
        <v>80.290000000000006</v>
      </c>
      <c r="O490" s="99">
        <v>74.78</v>
      </c>
      <c r="P490" s="99">
        <v>80.349999999999994</v>
      </c>
      <c r="Q490" s="99">
        <v>80</v>
      </c>
      <c r="R490" s="99">
        <v>0.14000000000000001</v>
      </c>
      <c r="S490" s="99">
        <v>0</v>
      </c>
      <c r="T490" s="99">
        <v>0</v>
      </c>
      <c r="U490" s="99">
        <v>0.15</v>
      </c>
      <c r="V490" s="99">
        <v>13</v>
      </c>
      <c r="W490" s="99">
        <v>23.91</v>
      </c>
      <c r="X490" s="99">
        <v>0.94</v>
      </c>
      <c r="Y490" s="99">
        <v>87.42</v>
      </c>
    </row>
    <row r="491" spans="1:25" s="68" customFormat="1" ht="15.75" hidden="1" outlineLevel="1" x14ac:dyDescent="0.25">
      <c r="A491" s="110">
        <v>5</v>
      </c>
      <c r="B491" s="99">
        <v>151.91</v>
      </c>
      <c r="C491" s="99">
        <v>279.12</v>
      </c>
      <c r="D491" s="99">
        <v>214.21</v>
      </c>
      <c r="E491" s="99">
        <v>101.96</v>
      </c>
      <c r="F491" s="99">
        <v>0</v>
      </c>
      <c r="G491" s="99">
        <v>8.73</v>
      </c>
      <c r="H491" s="99">
        <v>11.99</v>
      </c>
      <c r="I491" s="99">
        <v>0</v>
      </c>
      <c r="J491" s="99">
        <v>0</v>
      </c>
      <c r="K491" s="99">
        <v>16.829999999999998</v>
      </c>
      <c r="L491" s="99">
        <v>12.5</v>
      </c>
      <c r="M491" s="99">
        <v>3.12</v>
      </c>
      <c r="N491" s="99">
        <v>53.34</v>
      </c>
      <c r="O491" s="99">
        <v>7.96</v>
      </c>
      <c r="P491" s="99">
        <v>2.79</v>
      </c>
      <c r="Q491" s="99">
        <v>1.92</v>
      </c>
      <c r="R491" s="99">
        <v>1.1599999999999999</v>
      </c>
      <c r="S491" s="99">
        <v>1.84</v>
      </c>
      <c r="T491" s="99">
        <v>1.54</v>
      </c>
      <c r="U491" s="99">
        <v>9.4499999999999993</v>
      </c>
      <c r="V491" s="99">
        <v>21.42</v>
      </c>
      <c r="W491" s="99">
        <v>52.36</v>
      </c>
      <c r="X491" s="99">
        <v>34.61</v>
      </c>
      <c r="Y491" s="99">
        <v>148.13999999999999</v>
      </c>
    </row>
    <row r="492" spans="1:25" s="68" customFormat="1" ht="15.75" hidden="1" outlineLevel="1" x14ac:dyDescent="0.25">
      <c r="A492" s="110">
        <v>6</v>
      </c>
      <c r="B492" s="99">
        <v>3.27</v>
      </c>
      <c r="C492" s="99">
        <v>140.78</v>
      </c>
      <c r="D492" s="99">
        <v>185.86</v>
      </c>
      <c r="E492" s="99">
        <v>0</v>
      </c>
      <c r="F492" s="99">
        <v>0</v>
      </c>
      <c r="G492" s="99">
        <v>0.17</v>
      </c>
      <c r="H492" s="99">
        <v>0</v>
      </c>
      <c r="I492" s="99">
        <v>0</v>
      </c>
      <c r="J492" s="99">
        <v>0</v>
      </c>
      <c r="K492" s="99">
        <v>0</v>
      </c>
      <c r="L492" s="99">
        <v>0.27</v>
      </c>
      <c r="M492" s="99">
        <v>1.91</v>
      </c>
      <c r="N492" s="99">
        <v>5.53</v>
      </c>
      <c r="O492" s="99">
        <v>12.19</v>
      </c>
      <c r="P492" s="99">
        <v>32.65</v>
      </c>
      <c r="Q492" s="99">
        <v>6.37</v>
      </c>
      <c r="R492" s="99">
        <v>0.86</v>
      </c>
      <c r="S492" s="99">
        <v>1.18</v>
      </c>
      <c r="T492" s="99">
        <v>0.6</v>
      </c>
      <c r="U492" s="99">
        <v>26.93</v>
      </c>
      <c r="V492" s="99">
        <v>83.32</v>
      </c>
      <c r="W492" s="99">
        <v>75.400000000000006</v>
      </c>
      <c r="X492" s="99">
        <v>168.11</v>
      </c>
      <c r="Y492" s="99">
        <v>56.31</v>
      </c>
    </row>
    <row r="493" spans="1:25" s="68" customFormat="1" ht="15.75" hidden="1" outlineLevel="1" x14ac:dyDescent="0.25">
      <c r="A493" s="110">
        <v>7</v>
      </c>
      <c r="B493" s="99">
        <v>490.29</v>
      </c>
      <c r="C493" s="99">
        <v>223.73</v>
      </c>
      <c r="D493" s="99">
        <v>143.77000000000001</v>
      </c>
      <c r="E493" s="99">
        <v>98.8</v>
      </c>
      <c r="F493" s="99">
        <v>0.15</v>
      </c>
      <c r="G493" s="99">
        <v>0</v>
      </c>
      <c r="H493" s="99">
        <v>3.94</v>
      </c>
      <c r="I493" s="99">
        <v>0.52</v>
      </c>
      <c r="J493" s="99">
        <v>0.9</v>
      </c>
      <c r="K493" s="99">
        <v>0.33</v>
      </c>
      <c r="L493" s="99">
        <v>0</v>
      </c>
      <c r="M493" s="99">
        <v>38.35</v>
      </c>
      <c r="N493" s="99">
        <v>143.47999999999999</v>
      </c>
      <c r="O493" s="99">
        <v>203.21</v>
      </c>
      <c r="P493" s="99">
        <v>140.44</v>
      </c>
      <c r="Q493" s="99">
        <v>222.83</v>
      </c>
      <c r="R493" s="99">
        <v>152.6</v>
      </c>
      <c r="S493" s="99">
        <v>1.32</v>
      </c>
      <c r="T493" s="99">
        <v>0</v>
      </c>
      <c r="U493" s="99">
        <v>3.03</v>
      </c>
      <c r="V493" s="99">
        <v>415.96</v>
      </c>
      <c r="W493" s="99">
        <v>394.58</v>
      </c>
      <c r="X493" s="99">
        <v>165</v>
      </c>
      <c r="Y493" s="99">
        <v>0.45</v>
      </c>
    </row>
    <row r="494" spans="1:25" s="68" customFormat="1" ht="15.75" hidden="1" outlineLevel="1" x14ac:dyDescent="0.25">
      <c r="A494" s="110">
        <v>8</v>
      </c>
      <c r="B494" s="99">
        <v>160.6</v>
      </c>
      <c r="C494" s="99">
        <v>155.63999999999999</v>
      </c>
      <c r="D494" s="99">
        <v>76.23</v>
      </c>
      <c r="E494" s="99">
        <v>115.2</v>
      </c>
      <c r="F494" s="99">
        <v>41.74</v>
      </c>
      <c r="G494" s="99">
        <v>0</v>
      </c>
      <c r="H494" s="99">
        <v>0</v>
      </c>
      <c r="I494" s="99">
        <v>0</v>
      </c>
      <c r="J494" s="99">
        <v>112.18</v>
      </c>
      <c r="K494" s="99">
        <v>109.38</v>
      </c>
      <c r="L494" s="99">
        <v>163.87</v>
      </c>
      <c r="M494" s="99">
        <v>152.43</v>
      </c>
      <c r="N494" s="99">
        <v>229.07</v>
      </c>
      <c r="O494" s="99">
        <v>123.52</v>
      </c>
      <c r="P494" s="99">
        <v>162.77000000000001</v>
      </c>
      <c r="Q494" s="99">
        <v>227.02</v>
      </c>
      <c r="R494" s="99">
        <v>209.36</v>
      </c>
      <c r="S494" s="99">
        <v>298.23</v>
      </c>
      <c r="T494" s="99">
        <v>145.91</v>
      </c>
      <c r="U494" s="99">
        <v>337.98</v>
      </c>
      <c r="V494" s="99">
        <v>360.92</v>
      </c>
      <c r="W494" s="99">
        <v>470.81</v>
      </c>
      <c r="X494" s="99">
        <v>880.42</v>
      </c>
      <c r="Y494" s="99">
        <v>666.48</v>
      </c>
    </row>
    <row r="495" spans="1:25" s="68" customFormat="1" ht="15.75" hidden="1" outlineLevel="1" x14ac:dyDescent="0.25">
      <c r="A495" s="110">
        <v>9</v>
      </c>
      <c r="B495" s="99">
        <v>324.51</v>
      </c>
      <c r="C495" s="99">
        <v>296</v>
      </c>
      <c r="D495" s="99">
        <v>300.19</v>
      </c>
      <c r="E495" s="99">
        <v>191.73</v>
      </c>
      <c r="F495" s="99">
        <v>141.75</v>
      </c>
      <c r="G495" s="99">
        <v>0</v>
      </c>
      <c r="H495" s="99">
        <v>0</v>
      </c>
      <c r="I495" s="99">
        <v>2.06</v>
      </c>
      <c r="J495" s="99">
        <v>0.53</v>
      </c>
      <c r="K495" s="99">
        <v>14.16</v>
      </c>
      <c r="L495" s="99">
        <v>3.36</v>
      </c>
      <c r="M495" s="99">
        <v>35.14</v>
      </c>
      <c r="N495" s="99">
        <v>18.71</v>
      </c>
      <c r="O495" s="99">
        <v>109.47</v>
      </c>
      <c r="P495" s="99">
        <v>106.26</v>
      </c>
      <c r="Q495" s="99">
        <v>17.54</v>
      </c>
      <c r="R495" s="99">
        <v>30.4</v>
      </c>
      <c r="S495" s="99">
        <v>0.38</v>
      </c>
      <c r="T495" s="99">
        <v>0</v>
      </c>
      <c r="U495" s="99">
        <v>33.49</v>
      </c>
      <c r="V495" s="99">
        <v>105.35</v>
      </c>
      <c r="W495" s="99">
        <v>138.94</v>
      </c>
      <c r="X495" s="99">
        <v>640.62</v>
      </c>
      <c r="Y495" s="99">
        <v>0</v>
      </c>
    </row>
    <row r="496" spans="1:25" s="68" customFormat="1" ht="15.75" hidden="1" outlineLevel="1" x14ac:dyDescent="0.25">
      <c r="A496" s="110">
        <v>10</v>
      </c>
      <c r="B496" s="99">
        <v>325.56</v>
      </c>
      <c r="C496" s="99">
        <v>229.16</v>
      </c>
      <c r="D496" s="99">
        <v>192.2</v>
      </c>
      <c r="E496" s="99">
        <v>3.9</v>
      </c>
      <c r="F496" s="99">
        <v>0.37</v>
      </c>
      <c r="G496" s="99">
        <v>0</v>
      </c>
      <c r="H496" s="99">
        <v>0</v>
      </c>
      <c r="I496" s="99">
        <v>0</v>
      </c>
      <c r="J496" s="99">
        <v>0</v>
      </c>
      <c r="K496" s="99">
        <v>0.14000000000000001</v>
      </c>
      <c r="L496" s="99">
        <v>122.62</v>
      </c>
      <c r="M496" s="99">
        <v>7.0000000000000007E-2</v>
      </c>
      <c r="N496" s="99">
        <v>0.06</v>
      </c>
      <c r="O496" s="99">
        <v>0.14000000000000001</v>
      </c>
      <c r="P496" s="99">
        <v>0.08</v>
      </c>
      <c r="Q496" s="99">
        <v>0.12</v>
      </c>
      <c r="R496" s="99">
        <v>85.28</v>
      </c>
      <c r="S496" s="99">
        <v>0.09</v>
      </c>
      <c r="T496" s="99">
        <v>0</v>
      </c>
      <c r="U496" s="99">
        <v>0</v>
      </c>
      <c r="V496" s="99">
        <v>3.85</v>
      </c>
      <c r="W496" s="99">
        <v>7.7</v>
      </c>
      <c r="X496" s="99">
        <v>283.57</v>
      </c>
      <c r="Y496" s="99">
        <v>559.52</v>
      </c>
    </row>
    <row r="497" spans="1:25" s="68" customFormat="1" ht="15.75" hidden="1" outlineLevel="1" x14ac:dyDescent="0.25">
      <c r="A497" s="110">
        <v>11</v>
      </c>
      <c r="B497" s="99">
        <v>504.99</v>
      </c>
      <c r="C497" s="99">
        <v>446.89</v>
      </c>
      <c r="D497" s="99">
        <v>314.14</v>
      </c>
      <c r="E497" s="99">
        <v>228.5</v>
      </c>
      <c r="F497" s="99">
        <v>240.84</v>
      </c>
      <c r="G497" s="99">
        <v>43.67</v>
      </c>
      <c r="H497" s="99">
        <v>47.34</v>
      </c>
      <c r="I497" s="99">
        <v>0</v>
      </c>
      <c r="J497" s="99">
        <v>0</v>
      </c>
      <c r="K497" s="99">
        <v>23.05</v>
      </c>
      <c r="L497" s="99">
        <v>4.99</v>
      </c>
      <c r="M497" s="99">
        <v>19.649999999999999</v>
      </c>
      <c r="N497" s="99">
        <v>0</v>
      </c>
      <c r="O497" s="99">
        <v>0</v>
      </c>
      <c r="P497" s="99">
        <v>0</v>
      </c>
      <c r="Q497" s="99">
        <v>0.03</v>
      </c>
      <c r="R497" s="99">
        <v>0</v>
      </c>
      <c r="S497" s="99">
        <v>0</v>
      </c>
      <c r="T497" s="99">
        <v>0</v>
      </c>
      <c r="U497" s="99">
        <v>0</v>
      </c>
      <c r="V497" s="99">
        <v>0.51</v>
      </c>
      <c r="W497" s="99">
        <v>36.21</v>
      </c>
      <c r="X497" s="99">
        <v>114.09</v>
      </c>
      <c r="Y497" s="99">
        <v>215.76</v>
      </c>
    </row>
    <row r="498" spans="1:25" s="68" customFormat="1" ht="15.75" hidden="1" outlineLevel="1" x14ac:dyDescent="0.25">
      <c r="A498" s="110">
        <v>12</v>
      </c>
      <c r="B498" s="99">
        <v>269.29000000000002</v>
      </c>
      <c r="C498" s="99">
        <v>187.48</v>
      </c>
      <c r="D498" s="99">
        <v>80.7</v>
      </c>
      <c r="E498" s="99">
        <v>94.13</v>
      </c>
      <c r="F498" s="99">
        <v>90.73</v>
      </c>
      <c r="G498" s="99">
        <v>64.23</v>
      </c>
      <c r="H498" s="99">
        <v>10.8</v>
      </c>
      <c r="I498" s="99">
        <v>0</v>
      </c>
      <c r="J498" s="99">
        <v>0</v>
      </c>
      <c r="K498" s="99">
        <v>27.37</v>
      </c>
      <c r="L498" s="99">
        <v>49.48</v>
      </c>
      <c r="M498" s="99">
        <v>50.31</v>
      </c>
      <c r="N498" s="99">
        <v>42.41</v>
      </c>
      <c r="O498" s="99">
        <v>5.89</v>
      </c>
      <c r="P498" s="99">
        <v>1.67</v>
      </c>
      <c r="Q498" s="99">
        <v>0.47</v>
      </c>
      <c r="R498" s="99">
        <v>0</v>
      </c>
      <c r="S498" s="99">
        <v>6.5</v>
      </c>
      <c r="T498" s="99">
        <v>0.34</v>
      </c>
      <c r="U498" s="99">
        <v>0.57999999999999996</v>
      </c>
      <c r="V498" s="99">
        <v>5.05</v>
      </c>
      <c r="W498" s="99">
        <v>52.4</v>
      </c>
      <c r="X498" s="99">
        <v>227.22</v>
      </c>
      <c r="Y498" s="99">
        <v>197.4</v>
      </c>
    </row>
    <row r="499" spans="1:25" s="68" customFormat="1" ht="15.75" hidden="1" outlineLevel="1" x14ac:dyDescent="0.25">
      <c r="A499" s="110">
        <v>13</v>
      </c>
      <c r="B499" s="99">
        <v>53.32</v>
      </c>
      <c r="C499" s="99">
        <v>178.39</v>
      </c>
      <c r="D499" s="99">
        <v>161.63</v>
      </c>
      <c r="E499" s="99">
        <v>61.87</v>
      </c>
      <c r="F499" s="99">
        <v>37.85</v>
      </c>
      <c r="G499" s="99">
        <v>0</v>
      </c>
      <c r="H499" s="99">
        <v>3.28</v>
      </c>
      <c r="I499" s="99">
        <v>0.57999999999999996</v>
      </c>
      <c r="J499" s="99">
        <v>1.01</v>
      </c>
      <c r="K499" s="99">
        <v>56.57</v>
      </c>
      <c r="L499" s="99">
        <v>71.58</v>
      </c>
      <c r="M499" s="99">
        <v>58.1</v>
      </c>
      <c r="N499" s="99">
        <v>38.08</v>
      </c>
      <c r="O499" s="99">
        <v>30.6</v>
      </c>
      <c r="P499" s="99">
        <v>7.91</v>
      </c>
      <c r="Q499" s="99">
        <v>0.39</v>
      </c>
      <c r="R499" s="99">
        <v>7.0000000000000007E-2</v>
      </c>
      <c r="S499" s="99">
        <v>0</v>
      </c>
      <c r="T499" s="99">
        <v>0</v>
      </c>
      <c r="U499" s="99">
        <v>0.87</v>
      </c>
      <c r="V499" s="99">
        <v>1.1100000000000001</v>
      </c>
      <c r="W499" s="99">
        <v>3.73</v>
      </c>
      <c r="X499" s="99">
        <v>30.2</v>
      </c>
      <c r="Y499" s="99">
        <v>815.33</v>
      </c>
    </row>
    <row r="500" spans="1:25" s="68" customFormat="1" ht="15.75" hidden="1" outlineLevel="1" x14ac:dyDescent="0.25">
      <c r="A500" s="110">
        <v>14</v>
      </c>
      <c r="B500" s="99">
        <v>176.39</v>
      </c>
      <c r="C500" s="99">
        <v>183.2</v>
      </c>
      <c r="D500" s="99">
        <v>207.92</v>
      </c>
      <c r="E500" s="99">
        <v>164.87</v>
      </c>
      <c r="F500" s="99">
        <v>0.48</v>
      </c>
      <c r="G500" s="99">
        <v>0</v>
      </c>
      <c r="H500" s="99">
        <v>0.82</v>
      </c>
      <c r="I500" s="99">
        <v>0.48</v>
      </c>
      <c r="J500" s="99">
        <v>0.31</v>
      </c>
      <c r="K500" s="99">
        <v>3.93</v>
      </c>
      <c r="L500" s="99">
        <v>50.14</v>
      </c>
      <c r="M500" s="99">
        <v>16.88</v>
      </c>
      <c r="N500" s="99">
        <v>10.52</v>
      </c>
      <c r="O500" s="99">
        <v>11.78</v>
      </c>
      <c r="P500" s="99">
        <v>3.28</v>
      </c>
      <c r="Q500" s="99">
        <v>1.44</v>
      </c>
      <c r="R500" s="99">
        <v>0.64</v>
      </c>
      <c r="S500" s="99">
        <v>0</v>
      </c>
      <c r="T500" s="99">
        <v>0</v>
      </c>
      <c r="U500" s="99">
        <v>0</v>
      </c>
      <c r="V500" s="99">
        <v>0</v>
      </c>
      <c r="W500" s="99">
        <v>26.92</v>
      </c>
      <c r="X500" s="99">
        <v>744.56</v>
      </c>
      <c r="Y500" s="99">
        <v>381.82</v>
      </c>
    </row>
    <row r="501" spans="1:25" s="68" customFormat="1" ht="15.75" hidden="1" outlineLevel="1" x14ac:dyDescent="0.25">
      <c r="A501" s="110">
        <v>15</v>
      </c>
      <c r="B501" s="99">
        <v>161.4</v>
      </c>
      <c r="C501" s="99">
        <v>75.569999999999993</v>
      </c>
      <c r="D501" s="99">
        <v>118.49</v>
      </c>
      <c r="E501" s="99">
        <v>4.75</v>
      </c>
      <c r="F501" s="99">
        <v>0</v>
      </c>
      <c r="G501" s="99">
        <v>0</v>
      </c>
      <c r="H501" s="99">
        <v>0</v>
      </c>
      <c r="I501" s="99">
        <v>0</v>
      </c>
      <c r="J501" s="99">
        <v>30.49</v>
      </c>
      <c r="K501" s="99">
        <v>0.97</v>
      </c>
      <c r="L501" s="99">
        <v>52.31</v>
      </c>
      <c r="M501" s="99">
        <v>77.34</v>
      </c>
      <c r="N501" s="99">
        <v>126.52</v>
      </c>
      <c r="O501" s="99">
        <v>325.64999999999998</v>
      </c>
      <c r="P501" s="99">
        <v>696.46</v>
      </c>
      <c r="Q501" s="99">
        <v>687.91</v>
      </c>
      <c r="R501" s="99">
        <v>800.96</v>
      </c>
      <c r="S501" s="99">
        <v>701.5</v>
      </c>
      <c r="T501" s="99">
        <v>25.89</v>
      </c>
      <c r="U501" s="99">
        <v>526.35</v>
      </c>
      <c r="V501" s="99">
        <v>937.86</v>
      </c>
      <c r="W501" s="99">
        <v>45.53</v>
      </c>
      <c r="X501" s="99">
        <v>939.8</v>
      </c>
      <c r="Y501" s="99">
        <v>1547.67</v>
      </c>
    </row>
    <row r="502" spans="1:25" s="68" customFormat="1" ht="15.75" hidden="1" outlineLevel="1" x14ac:dyDescent="0.25">
      <c r="A502" s="110">
        <v>16</v>
      </c>
      <c r="B502" s="99">
        <v>478.16</v>
      </c>
      <c r="C502" s="99">
        <v>203.95</v>
      </c>
      <c r="D502" s="99">
        <v>222.85</v>
      </c>
      <c r="E502" s="99">
        <v>173.7</v>
      </c>
      <c r="F502" s="99">
        <v>95.76</v>
      </c>
      <c r="G502" s="99">
        <v>82.34</v>
      </c>
      <c r="H502" s="99">
        <v>0.01</v>
      </c>
      <c r="I502" s="99">
        <v>0</v>
      </c>
      <c r="J502" s="99">
        <v>49.38</v>
      </c>
      <c r="K502" s="99">
        <v>164.05</v>
      </c>
      <c r="L502" s="99">
        <v>299.95999999999998</v>
      </c>
      <c r="M502" s="99">
        <v>287.61</v>
      </c>
      <c r="N502" s="99">
        <v>331.4</v>
      </c>
      <c r="O502" s="99">
        <v>308.62</v>
      </c>
      <c r="P502" s="99">
        <v>282.05</v>
      </c>
      <c r="Q502" s="99">
        <v>275.06</v>
      </c>
      <c r="R502" s="99">
        <v>384.73</v>
      </c>
      <c r="S502" s="99">
        <v>314.08</v>
      </c>
      <c r="T502" s="99">
        <v>65.290000000000006</v>
      </c>
      <c r="U502" s="99">
        <v>748.54</v>
      </c>
      <c r="V502" s="99">
        <v>130.66</v>
      </c>
      <c r="W502" s="99">
        <v>92.39</v>
      </c>
      <c r="X502" s="99">
        <v>965.71</v>
      </c>
      <c r="Y502" s="99">
        <v>856.14</v>
      </c>
    </row>
    <row r="503" spans="1:25" s="68" customFormat="1" ht="15.75" hidden="1" outlineLevel="1" x14ac:dyDescent="0.25">
      <c r="A503" s="110">
        <v>17</v>
      </c>
      <c r="B503" s="99">
        <v>258.18</v>
      </c>
      <c r="C503" s="99">
        <v>176.27</v>
      </c>
      <c r="D503" s="99">
        <v>48.64</v>
      </c>
      <c r="E503" s="99">
        <v>49.12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100.4</v>
      </c>
      <c r="L503" s="99">
        <v>222.71</v>
      </c>
      <c r="M503" s="99">
        <v>160.38</v>
      </c>
      <c r="N503" s="99">
        <v>143.94999999999999</v>
      </c>
      <c r="O503" s="99">
        <v>60.04</v>
      </c>
      <c r="P503" s="99">
        <v>97.1</v>
      </c>
      <c r="Q503" s="99">
        <v>106.21</v>
      </c>
      <c r="R503" s="99">
        <v>139.88</v>
      </c>
      <c r="S503" s="99">
        <v>106.13</v>
      </c>
      <c r="T503" s="99">
        <v>35.950000000000003</v>
      </c>
      <c r="U503" s="99">
        <v>195.58</v>
      </c>
      <c r="V503" s="99">
        <v>142.49</v>
      </c>
      <c r="W503" s="99">
        <v>0</v>
      </c>
      <c r="X503" s="99">
        <v>11.67</v>
      </c>
      <c r="Y503" s="99">
        <v>244.42</v>
      </c>
    </row>
    <row r="504" spans="1:25" s="68" customFormat="1" ht="15.75" hidden="1" outlineLevel="1" x14ac:dyDescent="0.25">
      <c r="A504" s="110">
        <v>18</v>
      </c>
      <c r="B504" s="99">
        <v>99.92</v>
      </c>
      <c r="C504" s="99">
        <v>71.930000000000007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30.91</v>
      </c>
      <c r="L504" s="99">
        <v>92.35</v>
      </c>
      <c r="M504" s="99">
        <v>0</v>
      </c>
      <c r="N504" s="99">
        <v>0</v>
      </c>
      <c r="O504" s="99">
        <v>0</v>
      </c>
      <c r="P504" s="99">
        <v>0</v>
      </c>
      <c r="Q504" s="99">
        <v>4.82</v>
      </c>
      <c r="R504" s="99">
        <v>9.3800000000000008</v>
      </c>
      <c r="S504" s="99">
        <v>0</v>
      </c>
      <c r="T504" s="99">
        <v>0</v>
      </c>
      <c r="U504" s="99">
        <v>0.2</v>
      </c>
      <c r="V504" s="99">
        <v>215.78</v>
      </c>
      <c r="W504" s="99">
        <v>495.83</v>
      </c>
      <c r="X504" s="99">
        <v>78.81</v>
      </c>
      <c r="Y504" s="99">
        <v>513.41999999999996</v>
      </c>
    </row>
    <row r="505" spans="1:25" s="68" customFormat="1" ht="15.75" hidden="1" outlineLevel="1" x14ac:dyDescent="0.25">
      <c r="A505" s="110">
        <v>19</v>
      </c>
      <c r="B505" s="99">
        <v>367.18</v>
      </c>
      <c r="C505" s="99">
        <v>263.57</v>
      </c>
      <c r="D505" s="99">
        <v>147.5</v>
      </c>
      <c r="E505" s="99">
        <v>89.75</v>
      </c>
      <c r="F505" s="99">
        <v>90.97</v>
      </c>
      <c r="G505" s="99">
        <v>222.8</v>
      </c>
      <c r="H505" s="99">
        <v>149.12</v>
      </c>
      <c r="I505" s="99">
        <v>42.43</v>
      </c>
      <c r="J505" s="99">
        <v>0</v>
      </c>
      <c r="K505" s="99">
        <v>0</v>
      </c>
      <c r="L505" s="99">
        <v>67.239999999999995</v>
      </c>
      <c r="M505" s="99">
        <v>141.69999999999999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</v>
      </c>
      <c r="U505" s="99">
        <v>104.62</v>
      </c>
      <c r="V505" s="99">
        <v>216.91</v>
      </c>
      <c r="W505" s="99">
        <v>0.38</v>
      </c>
      <c r="X505" s="99">
        <v>422.12</v>
      </c>
      <c r="Y505" s="99">
        <v>482.26</v>
      </c>
    </row>
    <row r="506" spans="1:25" s="68" customFormat="1" ht="15.75" hidden="1" outlineLevel="1" x14ac:dyDescent="0.25">
      <c r="A506" s="110">
        <v>20</v>
      </c>
      <c r="B506" s="99">
        <v>268.38</v>
      </c>
      <c r="C506" s="99">
        <v>229</v>
      </c>
      <c r="D506" s="99">
        <v>106.1</v>
      </c>
      <c r="E506" s="99">
        <v>102.96</v>
      </c>
      <c r="F506" s="99">
        <v>50.31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0.26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0</v>
      </c>
      <c r="U506" s="99">
        <v>0</v>
      </c>
      <c r="V506" s="99">
        <v>107.69</v>
      </c>
      <c r="W506" s="99">
        <v>232.96</v>
      </c>
      <c r="X506" s="99">
        <v>358.15</v>
      </c>
      <c r="Y506" s="99">
        <v>54.57</v>
      </c>
    </row>
    <row r="507" spans="1:25" s="68" customFormat="1" ht="15.75" hidden="1" outlineLevel="1" x14ac:dyDescent="0.25">
      <c r="A507" s="110">
        <v>21</v>
      </c>
      <c r="B507" s="99">
        <v>296.51</v>
      </c>
      <c r="C507" s="99">
        <v>302.02</v>
      </c>
      <c r="D507" s="99">
        <v>157.46</v>
      </c>
      <c r="E507" s="99">
        <v>48.75</v>
      </c>
      <c r="F507" s="99">
        <v>0.03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0</v>
      </c>
      <c r="M507" s="99">
        <v>0</v>
      </c>
      <c r="N507" s="99">
        <v>0</v>
      </c>
      <c r="O507" s="99">
        <v>0</v>
      </c>
      <c r="P507" s="99">
        <v>0</v>
      </c>
      <c r="Q507" s="99">
        <v>0</v>
      </c>
      <c r="R507" s="99">
        <v>0</v>
      </c>
      <c r="S507" s="99">
        <v>0</v>
      </c>
      <c r="T507" s="99">
        <v>0</v>
      </c>
      <c r="U507" s="99">
        <v>0</v>
      </c>
      <c r="V507" s="99">
        <v>0.23</v>
      </c>
      <c r="W507" s="99">
        <v>5.29</v>
      </c>
      <c r="X507" s="99">
        <v>124.53</v>
      </c>
      <c r="Y507" s="99">
        <v>0.42</v>
      </c>
    </row>
    <row r="508" spans="1:25" s="68" customFormat="1" ht="15.75" hidden="1" outlineLevel="1" x14ac:dyDescent="0.25">
      <c r="A508" s="110">
        <v>22</v>
      </c>
      <c r="B508" s="99">
        <v>116.59</v>
      </c>
      <c r="C508" s="99">
        <v>115.93</v>
      </c>
      <c r="D508" s="99">
        <v>0</v>
      </c>
      <c r="E508" s="99">
        <v>0</v>
      </c>
      <c r="F508" s="99">
        <v>9.94</v>
      </c>
      <c r="G508" s="99">
        <v>0</v>
      </c>
      <c r="H508" s="99">
        <v>0</v>
      </c>
      <c r="I508" s="99">
        <v>23.62</v>
      </c>
      <c r="J508" s="99">
        <v>9.6300000000000008</v>
      </c>
      <c r="K508" s="99">
        <v>28.86</v>
      </c>
      <c r="L508" s="99">
        <v>37.06</v>
      </c>
      <c r="M508" s="99">
        <v>91.58</v>
      </c>
      <c r="N508" s="99">
        <v>104.83</v>
      </c>
      <c r="O508" s="99">
        <v>119.77</v>
      </c>
      <c r="P508" s="99">
        <v>128.1</v>
      </c>
      <c r="Q508" s="99">
        <v>147.37</v>
      </c>
      <c r="R508" s="99">
        <v>95.48</v>
      </c>
      <c r="S508" s="99">
        <v>89.34</v>
      </c>
      <c r="T508" s="99">
        <v>3.9</v>
      </c>
      <c r="U508" s="99">
        <v>42.52</v>
      </c>
      <c r="V508" s="99">
        <v>140.56</v>
      </c>
      <c r="W508" s="99">
        <v>173.8</v>
      </c>
      <c r="X508" s="99">
        <v>428.12</v>
      </c>
      <c r="Y508" s="99">
        <v>328.87</v>
      </c>
    </row>
    <row r="509" spans="1:25" s="68" customFormat="1" ht="15.75" hidden="1" outlineLevel="1" x14ac:dyDescent="0.25">
      <c r="A509" s="110">
        <v>23</v>
      </c>
      <c r="B509" s="99">
        <v>147.12</v>
      </c>
      <c r="C509" s="99">
        <v>114.15</v>
      </c>
      <c r="D509" s="99">
        <v>59.24</v>
      </c>
      <c r="E509" s="99">
        <v>0</v>
      </c>
      <c r="F509" s="99">
        <v>0</v>
      </c>
      <c r="G509" s="99">
        <v>0</v>
      </c>
      <c r="H509" s="99">
        <v>0</v>
      </c>
      <c r="I509" s="99">
        <v>0.45</v>
      </c>
      <c r="J509" s="99">
        <v>0.64</v>
      </c>
      <c r="K509" s="99">
        <v>11.67</v>
      </c>
      <c r="L509" s="99">
        <v>46.69</v>
      </c>
      <c r="M509" s="99">
        <v>81.19</v>
      </c>
      <c r="N509" s="99">
        <v>160.84</v>
      </c>
      <c r="O509" s="99">
        <v>204.33</v>
      </c>
      <c r="P509" s="99">
        <v>344.36</v>
      </c>
      <c r="Q509" s="99">
        <v>289.95</v>
      </c>
      <c r="R509" s="99">
        <v>342.68</v>
      </c>
      <c r="S509" s="99">
        <v>251.59</v>
      </c>
      <c r="T509" s="99">
        <v>80.569999999999993</v>
      </c>
      <c r="U509" s="99">
        <v>26.25</v>
      </c>
      <c r="V509" s="99">
        <v>144.12</v>
      </c>
      <c r="W509" s="99">
        <v>506.7</v>
      </c>
      <c r="X509" s="99">
        <v>947.66</v>
      </c>
      <c r="Y509" s="99">
        <v>584.87</v>
      </c>
    </row>
    <row r="510" spans="1:25" s="68" customFormat="1" ht="15.75" hidden="1" outlineLevel="1" x14ac:dyDescent="0.25">
      <c r="A510" s="110">
        <v>24</v>
      </c>
      <c r="B510" s="99">
        <v>411.5</v>
      </c>
      <c r="C510" s="99">
        <v>247.62</v>
      </c>
      <c r="D510" s="99">
        <v>104.67</v>
      </c>
      <c r="E510" s="99">
        <v>78.28</v>
      </c>
      <c r="F510" s="99">
        <v>1.38</v>
      </c>
      <c r="G510" s="99">
        <v>0</v>
      </c>
      <c r="H510" s="99">
        <v>1.65</v>
      </c>
      <c r="I510" s="99">
        <v>199.06</v>
      </c>
      <c r="J510" s="99">
        <v>134.66</v>
      </c>
      <c r="K510" s="99">
        <v>212.12</v>
      </c>
      <c r="L510" s="99">
        <v>223.43</v>
      </c>
      <c r="M510" s="99">
        <v>243.43</v>
      </c>
      <c r="N510" s="99">
        <v>207.93</v>
      </c>
      <c r="O510" s="99">
        <v>187.67</v>
      </c>
      <c r="P510" s="99">
        <v>212.48</v>
      </c>
      <c r="Q510" s="99">
        <v>183.01</v>
      </c>
      <c r="R510" s="99">
        <v>154.88999999999999</v>
      </c>
      <c r="S510" s="99">
        <v>117.36</v>
      </c>
      <c r="T510" s="99">
        <v>0</v>
      </c>
      <c r="U510" s="99">
        <v>0.38</v>
      </c>
      <c r="V510" s="99">
        <v>2.11</v>
      </c>
      <c r="W510" s="99">
        <v>522.07000000000005</v>
      </c>
      <c r="X510" s="99">
        <v>267.52999999999997</v>
      </c>
      <c r="Y510" s="99">
        <v>562.82000000000005</v>
      </c>
    </row>
    <row r="511" spans="1:25" s="68" customFormat="1" ht="15.75" hidden="1" outlineLevel="1" x14ac:dyDescent="0.25">
      <c r="A511" s="110">
        <v>25</v>
      </c>
      <c r="B511" s="99">
        <v>311.23</v>
      </c>
      <c r="C511" s="99">
        <v>342</v>
      </c>
      <c r="D511" s="99">
        <v>94.79</v>
      </c>
      <c r="E511" s="99">
        <v>147.33000000000001</v>
      </c>
      <c r="F511" s="99">
        <v>188.18</v>
      </c>
      <c r="G511" s="99">
        <v>0</v>
      </c>
      <c r="H511" s="99">
        <v>0</v>
      </c>
      <c r="I511" s="99">
        <v>0</v>
      </c>
      <c r="J511" s="99">
        <v>52.61</v>
      </c>
      <c r="K511" s="99">
        <v>124.41</v>
      </c>
      <c r="L511" s="99">
        <v>131</v>
      </c>
      <c r="M511" s="99">
        <v>85.72</v>
      </c>
      <c r="N511" s="99">
        <v>0</v>
      </c>
      <c r="O511" s="99">
        <v>0.08</v>
      </c>
      <c r="P511" s="99">
        <v>0</v>
      </c>
      <c r="Q511" s="99">
        <v>0.06</v>
      </c>
      <c r="R511" s="99">
        <v>0</v>
      </c>
      <c r="S511" s="99">
        <v>0</v>
      </c>
      <c r="T511" s="99">
        <v>0</v>
      </c>
      <c r="U511" s="99">
        <v>0</v>
      </c>
      <c r="V511" s="99">
        <v>24.95</v>
      </c>
      <c r="W511" s="99">
        <v>233.64</v>
      </c>
      <c r="X511" s="99">
        <v>596.22</v>
      </c>
      <c r="Y511" s="99">
        <v>433.13</v>
      </c>
    </row>
    <row r="512" spans="1:25" s="68" customFormat="1" ht="15.75" hidden="1" outlineLevel="1" x14ac:dyDescent="0.25">
      <c r="A512" s="110">
        <v>26</v>
      </c>
      <c r="B512" s="99">
        <v>341.08</v>
      </c>
      <c r="C512" s="99">
        <v>338.54</v>
      </c>
      <c r="D512" s="99">
        <v>168.85</v>
      </c>
      <c r="E512" s="99">
        <v>130.11000000000001</v>
      </c>
      <c r="F512" s="99">
        <v>173.72</v>
      </c>
      <c r="G512" s="99">
        <v>0</v>
      </c>
      <c r="H512" s="99">
        <v>36.17</v>
      </c>
      <c r="I512" s="99">
        <v>0</v>
      </c>
      <c r="J512" s="99">
        <v>78.099999999999994</v>
      </c>
      <c r="K512" s="99">
        <v>203.28</v>
      </c>
      <c r="L512" s="99">
        <v>66.040000000000006</v>
      </c>
      <c r="M512" s="99">
        <v>26.6</v>
      </c>
      <c r="N512" s="99">
        <v>33.270000000000003</v>
      </c>
      <c r="O512" s="99">
        <v>0.77</v>
      </c>
      <c r="P512" s="99">
        <v>0</v>
      </c>
      <c r="Q512" s="99">
        <v>0.62</v>
      </c>
      <c r="R512" s="99">
        <v>0</v>
      </c>
      <c r="S512" s="99">
        <v>0</v>
      </c>
      <c r="T512" s="99">
        <v>0</v>
      </c>
      <c r="U512" s="99">
        <v>80.95</v>
      </c>
      <c r="V512" s="99">
        <v>234.46</v>
      </c>
      <c r="W512" s="99">
        <v>300.12</v>
      </c>
      <c r="X512" s="99">
        <v>80.98</v>
      </c>
      <c r="Y512" s="99">
        <v>815.65</v>
      </c>
    </row>
    <row r="513" spans="1:25" s="68" customFormat="1" ht="15.75" hidden="1" outlineLevel="1" x14ac:dyDescent="0.25">
      <c r="A513" s="110">
        <v>27</v>
      </c>
      <c r="B513" s="99">
        <v>248.42</v>
      </c>
      <c r="C513" s="99">
        <v>69.8</v>
      </c>
      <c r="D513" s="99">
        <v>11.75</v>
      </c>
      <c r="E513" s="99">
        <v>5.51</v>
      </c>
      <c r="F513" s="99">
        <v>0</v>
      </c>
      <c r="G513" s="99">
        <v>0</v>
      </c>
      <c r="H513" s="99">
        <v>0</v>
      </c>
      <c r="I513" s="99">
        <v>38.64</v>
      </c>
      <c r="J513" s="99">
        <v>0.56999999999999995</v>
      </c>
      <c r="K513" s="99">
        <v>0.57999999999999996</v>
      </c>
      <c r="L513" s="99">
        <v>2.25</v>
      </c>
      <c r="M513" s="99">
        <v>46.74</v>
      </c>
      <c r="N513" s="99">
        <v>36.020000000000003</v>
      </c>
      <c r="O513" s="99">
        <v>46.59</v>
      </c>
      <c r="P513" s="99">
        <v>31.37</v>
      </c>
      <c r="Q513" s="99">
        <v>17.989999999999998</v>
      </c>
      <c r="R513" s="99">
        <v>2.71</v>
      </c>
      <c r="S513" s="99">
        <v>0.04</v>
      </c>
      <c r="T513" s="99">
        <v>0</v>
      </c>
      <c r="U513" s="99">
        <v>6.78</v>
      </c>
      <c r="V513" s="99">
        <v>65.400000000000006</v>
      </c>
      <c r="W513" s="99">
        <v>419.35</v>
      </c>
      <c r="X513" s="99">
        <v>414.98</v>
      </c>
      <c r="Y513" s="99">
        <v>364.2</v>
      </c>
    </row>
    <row r="514" spans="1:25" s="68" customFormat="1" ht="15.75" hidden="1" outlineLevel="1" x14ac:dyDescent="0.25">
      <c r="A514" s="110">
        <v>28</v>
      </c>
      <c r="B514" s="99">
        <v>338.22</v>
      </c>
      <c r="C514" s="99">
        <v>296.55</v>
      </c>
      <c r="D514" s="99">
        <v>218.27</v>
      </c>
      <c r="E514" s="99">
        <v>206.87</v>
      </c>
      <c r="F514" s="99">
        <v>128.19</v>
      </c>
      <c r="G514" s="99">
        <v>8.91</v>
      </c>
      <c r="H514" s="99">
        <v>60.93</v>
      </c>
      <c r="I514" s="99">
        <v>2.72</v>
      </c>
      <c r="J514" s="99">
        <v>18.190000000000001</v>
      </c>
      <c r="K514" s="99">
        <v>61.17</v>
      </c>
      <c r="L514" s="99">
        <v>130.87</v>
      </c>
      <c r="M514" s="99">
        <v>91.31</v>
      </c>
      <c r="N514" s="99">
        <v>105.42</v>
      </c>
      <c r="O514" s="99">
        <v>154.31</v>
      </c>
      <c r="P514" s="99">
        <v>126.12</v>
      </c>
      <c r="Q514" s="99">
        <v>202.74</v>
      </c>
      <c r="R514" s="99">
        <v>204.63</v>
      </c>
      <c r="S514" s="99">
        <v>231.92</v>
      </c>
      <c r="T514" s="99">
        <v>133.04</v>
      </c>
      <c r="U514" s="99">
        <v>220.98</v>
      </c>
      <c r="V514" s="99">
        <v>305.68</v>
      </c>
      <c r="W514" s="99">
        <v>668.19</v>
      </c>
      <c r="X514" s="99">
        <v>981.79</v>
      </c>
      <c r="Y514" s="99">
        <v>696.62</v>
      </c>
    </row>
    <row r="515" spans="1:25" s="68" customFormat="1" ht="15.75" hidden="1" outlineLevel="1" x14ac:dyDescent="0.25">
      <c r="A515" s="110">
        <v>29</v>
      </c>
      <c r="B515" s="99">
        <v>189.61</v>
      </c>
      <c r="C515" s="99">
        <v>108.84</v>
      </c>
      <c r="D515" s="99">
        <v>124.67</v>
      </c>
      <c r="E515" s="99">
        <v>53.68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0.69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0</v>
      </c>
      <c r="X515" s="99">
        <v>184.98</v>
      </c>
      <c r="Y515" s="99">
        <v>200.19</v>
      </c>
    </row>
    <row r="516" spans="1:25" s="68" customFormat="1" ht="16.5" customHeight="1" collapsed="1" x14ac:dyDescent="0.25">
      <c r="A516" s="110">
        <v>30</v>
      </c>
      <c r="B516" s="99">
        <v>88.31</v>
      </c>
      <c r="C516" s="99">
        <v>47.58</v>
      </c>
      <c r="D516" s="99">
        <v>0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0</v>
      </c>
      <c r="X516" s="99">
        <v>525.84</v>
      </c>
      <c r="Y516" s="99">
        <v>194.06</v>
      </c>
    </row>
    <row r="517" spans="1:25" s="68" customFormat="1" ht="16.5" customHeight="1" x14ac:dyDescent="0.25">
      <c r="A517" s="110">
        <v>31</v>
      </c>
      <c r="B517" s="99">
        <v>172.45</v>
      </c>
      <c r="C517" s="99">
        <v>148.78</v>
      </c>
      <c r="D517" s="99">
        <v>113.37</v>
      </c>
      <c r="E517" s="99">
        <v>21.1</v>
      </c>
      <c r="F517" s="99">
        <v>0</v>
      </c>
      <c r="G517" s="99">
        <v>0</v>
      </c>
      <c r="H517" s="99">
        <v>0</v>
      </c>
      <c r="I517" s="99">
        <v>0</v>
      </c>
      <c r="J517" s="99">
        <v>0</v>
      </c>
      <c r="K517" s="99">
        <v>0.12</v>
      </c>
      <c r="L517" s="99">
        <v>0.17</v>
      </c>
      <c r="M517" s="99">
        <v>35.03</v>
      </c>
      <c r="N517" s="99">
        <v>80.2</v>
      </c>
      <c r="O517" s="99">
        <v>23.46</v>
      </c>
      <c r="P517" s="99">
        <v>10.49</v>
      </c>
      <c r="Q517" s="99">
        <v>0</v>
      </c>
      <c r="R517" s="99">
        <v>0</v>
      </c>
      <c r="S517" s="99">
        <v>0.56000000000000005</v>
      </c>
      <c r="T517" s="99">
        <v>1.68</v>
      </c>
      <c r="U517" s="99">
        <v>17.79</v>
      </c>
      <c r="V517" s="99">
        <v>114.63</v>
      </c>
      <c r="W517" s="99">
        <v>198.49</v>
      </c>
      <c r="X517" s="99">
        <v>607.24</v>
      </c>
      <c r="Y517" s="99">
        <v>381.01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 t="s">
        <v>127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128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961199.18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1721.1098212468862</v>
      </c>
      <c r="C532" s="97">
        <v>1616.1498212468862</v>
      </c>
      <c r="D532" s="97">
        <v>1584.0898212468862</v>
      </c>
      <c r="E532" s="97">
        <v>1580.6798212468861</v>
      </c>
      <c r="F532" s="97">
        <v>1623.8398212468862</v>
      </c>
      <c r="G532" s="97">
        <v>1783.1698212468862</v>
      </c>
      <c r="H532" s="97">
        <v>2062.4998212468859</v>
      </c>
      <c r="I532" s="97">
        <v>2391.129821246886</v>
      </c>
      <c r="J532" s="97">
        <v>2476.1698212468864</v>
      </c>
      <c r="K532" s="97">
        <v>2527.319821246886</v>
      </c>
      <c r="L532" s="97">
        <v>2522.8498212468862</v>
      </c>
      <c r="M532" s="97">
        <v>2491.7798212468861</v>
      </c>
      <c r="N532" s="97">
        <v>2455.629821246886</v>
      </c>
      <c r="O532" s="97">
        <v>2447.5098212468861</v>
      </c>
      <c r="P532" s="97">
        <v>2437.8698212468862</v>
      </c>
      <c r="Q532" s="97">
        <v>2430.3298212468862</v>
      </c>
      <c r="R532" s="97">
        <v>2435.6398212468862</v>
      </c>
      <c r="S532" s="97">
        <v>2451.2098212468863</v>
      </c>
      <c r="T532" s="97">
        <v>2485.5798212468862</v>
      </c>
      <c r="U532" s="97">
        <v>2496.299821246886</v>
      </c>
      <c r="V532" s="97">
        <v>2479.9698212468861</v>
      </c>
      <c r="W532" s="97">
        <v>2444.7698212468863</v>
      </c>
      <c r="X532" s="97">
        <v>2382.6198212468862</v>
      </c>
      <c r="Y532" s="97">
        <v>2042.5598212468863</v>
      </c>
    </row>
    <row r="533" spans="1:25" s="68" customFormat="1" ht="15.75" hidden="1" outlineLevel="1" x14ac:dyDescent="0.25">
      <c r="A533" s="110">
        <v>2</v>
      </c>
      <c r="B533" s="97">
        <v>1706.9498212468861</v>
      </c>
      <c r="C533" s="97">
        <v>1655.9398212468861</v>
      </c>
      <c r="D533" s="97">
        <v>1636.6698212468862</v>
      </c>
      <c r="E533" s="97">
        <v>1654.8598212468862</v>
      </c>
      <c r="F533" s="97">
        <v>1732.1198212468862</v>
      </c>
      <c r="G533" s="97">
        <v>1993.1998212468861</v>
      </c>
      <c r="H533" s="97">
        <v>2348.8098212468863</v>
      </c>
      <c r="I533" s="97">
        <v>2479.049821246886</v>
      </c>
      <c r="J533" s="97">
        <v>2516.9498212468861</v>
      </c>
      <c r="K533" s="97">
        <v>2532.2098212468863</v>
      </c>
      <c r="L533" s="97">
        <v>2527.319821246886</v>
      </c>
      <c r="M533" s="97">
        <v>2515.9398212468864</v>
      </c>
      <c r="N533" s="97">
        <v>2502.8698212468862</v>
      </c>
      <c r="O533" s="97">
        <v>2500.9198212468864</v>
      </c>
      <c r="P533" s="97">
        <v>2493.4598212468863</v>
      </c>
      <c r="Q533" s="97">
        <v>2485.6198212468862</v>
      </c>
      <c r="R533" s="97">
        <v>2497.2098212468863</v>
      </c>
      <c r="S533" s="97">
        <v>2512.5098212468861</v>
      </c>
      <c r="T533" s="97">
        <v>2533.4798212468863</v>
      </c>
      <c r="U533" s="97">
        <v>2544.069821246886</v>
      </c>
      <c r="V533" s="97">
        <v>2536.4198212468864</v>
      </c>
      <c r="W533" s="97">
        <v>2517.9898212468861</v>
      </c>
      <c r="X533" s="97">
        <v>2487.2198212468861</v>
      </c>
      <c r="Y533" s="97">
        <v>2332.2698212468858</v>
      </c>
    </row>
    <row r="534" spans="1:25" s="68" customFormat="1" ht="15.75" hidden="1" outlineLevel="1" x14ac:dyDescent="0.25">
      <c r="A534" s="110">
        <v>3</v>
      </c>
      <c r="B534" s="97">
        <v>1957.5398212468863</v>
      </c>
      <c r="C534" s="97">
        <v>1705.6098212468862</v>
      </c>
      <c r="D534" s="97">
        <v>1656.1698212468862</v>
      </c>
      <c r="E534" s="97">
        <v>1661.5298212468861</v>
      </c>
      <c r="F534" s="97">
        <v>1716.3298212468862</v>
      </c>
      <c r="G534" s="97">
        <v>2088.7798212468861</v>
      </c>
      <c r="H534" s="97">
        <v>2365.339821246886</v>
      </c>
      <c r="I534" s="97">
        <v>2496.9198212468864</v>
      </c>
      <c r="J534" s="97">
        <v>2543.7298212468863</v>
      </c>
      <c r="K534" s="97">
        <v>2567.4798212468863</v>
      </c>
      <c r="L534" s="97">
        <v>2564.6998212468861</v>
      </c>
      <c r="M534" s="97">
        <v>2544.9698212468861</v>
      </c>
      <c r="N534" s="97">
        <v>2530.5098212468861</v>
      </c>
      <c r="O534" s="97">
        <v>2538.2398212468861</v>
      </c>
      <c r="P534" s="97">
        <v>2538.4898212468861</v>
      </c>
      <c r="Q534" s="97">
        <v>2534.819821246886</v>
      </c>
      <c r="R534" s="97">
        <v>2533.0998212468862</v>
      </c>
      <c r="S534" s="97">
        <v>2539.7198212468861</v>
      </c>
      <c r="T534" s="97">
        <v>2553.819821246886</v>
      </c>
      <c r="U534" s="97">
        <v>2579.4398212468864</v>
      </c>
      <c r="V534" s="97">
        <v>2560.7498212468863</v>
      </c>
      <c r="W534" s="97">
        <v>2541.4598212468863</v>
      </c>
      <c r="X534" s="97">
        <v>2560.9898212468861</v>
      </c>
      <c r="Y534" s="97">
        <v>2363.5198212468858</v>
      </c>
    </row>
    <row r="535" spans="1:25" s="68" customFormat="1" ht="15.75" hidden="1" outlineLevel="1" x14ac:dyDescent="0.25">
      <c r="A535" s="110">
        <v>4</v>
      </c>
      <c r="B535" s="97">
        <v>2289.7298212468859</v>
      </c>
      <c r="C535" s="97">
        <v>2080.2398212468861</v>
      </c>
      <c r="D535" s="97">
        <v>1862.1698212468862</v>
      </c>
      <c r="E535" s="97">
        <v>1812.8198212468862</v>
      </c>
      <c r="F535" s="97">
        <v>1884.7698212468861</v>
      </c>
      <c r="G535" s="97">
        <v>2120.3898212468862</v>
      </c>
      <c r="H535" s="97">
        <v>2247.6998212468861</v>
      </c>
      <c r="I535" s="97">
        <v>2324.299821246886</v>
      </c>
      <c r="J535" s="97">
        <v>2493.4698212468861</v>
      </c>
      <c r="K535" s="97">
        <v>2531.1898212468864</v>
      </c>
      <c r="L535" s="97">
        <v>2532.5998212468862</v>
      </c>
      <c r="M535" s="97">
        <v>2513.4398212468864</v>
      </c>
      <c r="N535" s="97">
        <v>2499.6598212468862</v>
      </c>
      <c r="O535" s="97">
        <v>2507.2298212468863</v>
      </c>
      <c r="P535" s="97">
        <v>2503.5198212468863</v>
      </c>
      <c r="Q535" s="97">
        <v>2502.129821246886</v>
      </c>
      <c r="R535" s="97">
        <v>2507.0598212468863</v>
      </c>
      <c r="S535" s="97">
        <v>2518.5298212468861</v>
      </c>
      <c r="T535" s="97">
        <v>2531.8898212468862</v>
      </c>
      <c r="U535" s="97">
        <v>2562.5298212468861</v>
      </c>
      <c r="V535" s="97">
        <v>2558.569821246886</v>
      </c>
      <c r="W535" s="97">
        <v>2523.6398212468862</v>
      </c>
      <c r="X535" s="97">
        <v>2490.0998212468862</v>
      </c>
      <c r="Y535" s="97">
        <v>2314.2498212468859</v>
      </c>
    </row>
    <row r="536" spans="1:25" s="68" customFormat="1" ht="15.75" hidden="1" outlineLevel="1" x14ac:dyDescent="0.25">
      <c r="A536" s="110">
        <v>5</v>
      </c>
      <c r="B536" s="97">
        <v>2102.7398212468861</v>
      </c>
      <c r="C536" s="97">
        <v>1906.3698212468862</v>
      </c>
      <c r="D536" s="97">
        <v>1737.8998212468862</v>
      </c>
      <c r="E536" s="97">
        <v>1717.6698212468862</v>
      </c>
      <c r="F536" s="97">
        <v>1760.7698212468861</v>
      </c>
      <c r="G536" s="97">
        <v>1973.3698212468862</v>
      </c>
      <c r="H536" s="97">
        <v>2025.0298212468861</v>
      </c>
      <c r="I536" s="97">
        <v>2256.0798212468862</v>
      </c>
      <c r="J536" s="97">
        <v>2463.2898212468863</v>
      </c>
      <c r="K536" s="97">
        <v>2508.629821246886</v>
      </c>
      <c r="L536" s="97">
        <v>2526.379821246886</v>
      </c>
      <c r="M536" s="97">
        <v>2511.3698212468862</v>
      </c>
      <c r="N536" s="97">
        <v>2496.379821246886</v>
      </c>
      <c r="O536" s="97">
        <v>2508.7098212468863</v>
      </c>
      <c r="P536" s="97">
        <v>2506.0598212468863</v>
      </c>
      <c r="Q536" s="97">
        <v>2503.9098212468862</v>
      </c>
      <c r="R536" s="97">
        <v>2508.8498212468862</v>
      </c>
      <c r="S536" s="97">
        <v>2527.5198212468863</v>
      </c>
      <c r="T536" s="97">
        <v>2556.5598212468863</v>
      </c>
      <c r="U536" s="97">
        <v>2580.6998212468861</v>
      </c>
      <c r="V536" s="97">
        <v>2588.569821246886</v>
      </c>
      <c r="W536" s="97">
        <v>2583.6398212468862</v>
      </c>
      <c r="X536" s="97">
        <v>2508.359821246886</v>
      </c>
      <c r="Y536" s="97">
        <v>2376.339821246886</v>
      </c>
    </row>
    <row r="537" spans="1:25" s="68" customFormat="1" ht="15.75" hidden="1" outlineLevel="1" x14ac:dyDescent="0.25">
      <c r="A537" s="110">
        <v>6</v>
      </c>
      <c r="B537" s="97">
        <v>2245.0398212468863</v>
      </c>
      <c r="C537" s="97">
        <v>1869.1398212468862</v>
      </c>
      <c r="D537" s="97">
        <v>1752.7898212468863</v>
      </c>
      <c r="E537" s="97">
        <v>1746.3898212468862</v>
      </c>
      <c r="F537" s="97">
        <v>1890.0898212468862</v>
      </c>
      <c r="G537" s="97">
        <v>2175.339821246886</v>
      </c>
      <c r="H537" s="97">
        <v>2330.9698212468861</v>
      </c>
      <c r="I537" s="97">
        <v>2500.5398212468863</v>
      </c>
      <c r="J537" s="97">
        <v>2557.9598212468863</v>
      </c>
      <c r="K537" s="97">
        <v>2581.8998212468859</v>
      </c>
      <c r="L537" s="97">
        <v>2580.569821246886</v>
      </c>
      <c r="M537" s="97">
        <v>2565.2098212468863</v>
      </c>
      <c r="N537" s="97">
        <v>2547.7498212468863</v>
      </c>
      <c r="O537" s="97">
        <v>2563.609821246886</v>
      </c>
      <c r="P537" s="97">
        <v>2559.2198212468861</v>
      </c>
      <c r="Q537" s="97">
        <v>2552.569821246886</v>
      </c>
      <c r="R537" s="97">
        <v>2553.5398212468863</v>
      </c>
      <c r="S537" s="97">
        <v>2556.7198212468861</v>
      </c>
      <c r="T537" s="97">
        <v>2568.9798212468863</v>
      </c>
      <c r="U537" s="97">
        <v>2579.3498212468862</v>
      </c>
      <c r="V537" s="97">
        <v>2568.6398212468862</v>
      </c>
      <c r="W537" s="97">
        <v>2549.4298212468861</v>
      </c>
      <c r="X537" s="97">
        <v>2512.7298212468863</v>
      </c>
      <c r="Y537" s="97">
        <v>2358.569821246886</v>
      </c>
    </row>
    <row r="538" spans="1:25" s="68" customFormat="1" ht="15.75" hidden="1" outlineLevel="1" x14ac:dyDescent="0.25">
      <c r="A538" s="110">
        <v>7</v>
      </c>
      <c r="B538" s="97">
        <v>2096.0798212468862</v>
      </c>
      <c r="C538" s="97">
        <v>1749.8198212468862</v>
      </c>
      <c r="D538" s="97">
        <v>1663.5298212468861</v>
      </c>
      <c r="E538" s="97">
        <v>1681.9298212468861</v>
      </c>
      <c r="F538" s="97">
        <v>1735.4998212468861</v>
      </c>
      <c r="G538" s="97">
        <v>2006.5598212468863</v>
      </c>
      <c r="H538" s="97">
        <v>2315.7598212468861</v>
      </c>
      <c r="I538" s="97">
        <v>2480.299821246886</v>
      </c>
      <c r="J538" s="97">
        <v>2549.4898212468861</v>
      </c>
      <c r="K538" s="97">
        <v>2507.9698212468861</v>
      </c>
      <c r="L538" s="97">
        <v>2498.7198212468861</v>
      </c>
      <c r="M538" s="97">
        <v>2541.5298212468861</v>
      </c>
      <c r="N538" s="97">
        <v>2508.9398212468864</v>
      </c>
      <c r="O538" s="97">
        <v>2519.339821246886</v>
      </c>
      <c r="P538" s="97">
        <v>2461.1998212468861</v>
      </c>
      <c r="Q538" s="97">
        <v>2510.7598212468861</v>
      </c>
      <c r="R538" s="97">
        <v>2469.9198212468864</v>
      </c>
      <c r="S538" s="97">
        <v>2479.7698212468863</v>
      </c>
      <c r="T538" s="97">
        <v>2479.609821246886</v>
      </c>
      <c r="U538" s="97">
        <v>2546.7498212468863</v>
      </c>
      <c r="V538" s="97">
        <v>2876.1698212468864</v>
      </c>
      <c r="W538" s="97">
        <v>2822.8098212468863</v>
      </c>
      <c r="X538" s="97">
        <v>2488.6498212468859</v>
      </c>
      <c r="Y538" s="97">
        <v>2177.0998212468862</v>
      </c>
    </row>
    <row r="539" spans="1:25" s="68" customFormat="1" ht="15.75" hidden="1" outlineLevel="1" x14ac:dyDescent="0.25">
      <c r="A539" s="110">
        <v>8</v>
      </c>
      <c r="B539" s="97">
        <v>1749.7898212468863</v>
      </c>
      <c r="C539" s="97">
        <v>1657.0798212468862</v>
      </c>
      <c r="D539" s="97">
        <v>1560.7698212468861</v>
      </c>
      <c r="E539" s="97">
        <v>1600.9598212468861</v>
      </c>
      <c r="F539" s="97">
        <v>1606.8398212468862</v>
      </c>
      <c r="G539" s="97">
        <v>1601.9898212468861</v>
      </c>
      <c r="H539" s="97">
        <v>1637.9498212468861</v>
      </c>
      <c r="I539" s="97">
        <v>1716.7398212468861</v>
      </c>
      <c r="J539" s="97">
        <v>2330.4798212468859</v>
      </c>
      <c r="K539" s="97">
        <v>2362.1598212468862</v>
      </c>
      <c r="L539" s="97">
        <v>2384.9998212468859</v>
      </c>
      <c r="M539" s="97">
        <v>2339.0398212468863</v>
      </c>
      <c r="N539" s="97">
        <v>2327.5598212468863</v>
      </c>
      <c r="O539" s="97">
        <v>2334.859821246886</v>
      </c>
      <c r="P539" s="97">
        <v>2331.6998212468861</v>
      </c>
      <c r="Q539" s="97">
        <v>2346.7798212468861</v>
      </c>
      <c r="R539" s="97">
        <v>2379.819821246886</v>
      </c>
      <c r="S539" s="97">
        <v>2414.4598212468863</v>
      </c>
      <c r="T539" s="97">
        <v>2567.4998212468863</v>
      </c>
      <c r="U539" s="97">
        <v>2694.2598212468861</v>
      </c>
      <c r="V539" s="97">
        <v>2676.129821246886</v>
      </c>
      <c r="W539" s="97">
        <v>2507.9298212468861</v>
      </c>
      <c r="X539" s="97">
        <v>2468.2698212468863</v>
      </c>
      <c r="Y539" s="97">
        <v>2159.6798212468861</v>
      </c>
    </row>
    <row r="540" spans="1:25" s="68" customFormat="1" ht="15.75" hidden="1" outlineLevel="1" x14ac:dyDescent="0.25">
      <c r="A540" s="110">
        <v>9</v>
      </c>
      <c r="B540" s="97">
        <v>1748.3698212468862</v>
      </c>
      <c r="C540" s="97">
        <v>1658.6098212468862</v>
      </c>
      <c r="D540" s="97">
        <v>1597.9498212468861</v>
      </c>
      <c r="E540" s="97">
        <v>1616.3298212468862</v>
      </c>
      <c r="F540" s="97">
        <v>1665.2998212468863</v>
      </c>
      <c r="G540" s="97">
        <v>1781.0398212468863</v>
      </c>
      <c r="H540" s="97">
        <v>2155.6198212468862</v>
      </c>
      <c r="I540" s="97">
        <v>2356.089821246886</v>
      </c>
      <c r="J540" s="97">
        <v>2540.6198212468862</v>
      </c>
      <c r="K540" s="97">
        <v>2568.9498212468861</v>
      </c>
      <c r="L540" s="97">
        <v>2558.9098212468862</v>
      </c>
      <c r="M540" s="97">
        <v>2536.069821246886</v>
      </c>
      <c r="N540" s="97">
        <v>2501.069821246886</v>
      </c>
      <c r="O540" s="97">
        <v>2514.2098212468863</v>
      </c>
      <c r="P540" s="97">
        <v>2511.2698212468863</v>
      </c>
      <c r="Q540" s="97">
        <v>2503.9198212468864</v>
      </c>
      <c r="R540" s="97">
        <v>2512.629821246886</v>
      </c>
      <c r="S540" s="97">
        <v>2483.0398212468863</v>
      </c>
      <c r="T540" s="97">
        <v>2481.4598212468863</v>
      </c>
      <c r="U540" s="97">
        <v>2566.7298212468863</v>
      </c>
      <c r="V540" s="97">
        <v>2554.589821246886</v>
      </c>
      <c r="W540" s="97">
        <v>2472.1198212468862</v>
      </c>
      <c r="X540" s="97">
        <v>2496.4698212468861</v>
      </c>
      <c r="Y540" s="97">
        <v>2294.5598212468863</v>
      </c>
    </row>
    <row r="541" spans="1:25" s="68" customFormat="1" ht="15.75" hidden="1" outlineLevel="1" x14ac:dyDescent="0.25">
      <c r="A541" s="110">
        <v>10</v>
      </c>
      <c r="B541" s="97">
        <v>1837.9298212468861</v>
      </c>
      <c r="C541" s="97">
        <v>1712.1898212468861</v>
      </c>
      <c r="D541" s="97">
        <v>1626.0798212468862</v>
      </c>
      <c r="E541" s="97">
        <v>1651.3598212468862</v>
      </c>
      <c r="F541" s="97">
        <v>1717.7298212468861</v>
      </c>
      <c r="G541" s="97">
        <v>1906.8698212468862</v>
      </c>
      <c r="H541" s="97">
        <v>2175.879821246886</v>
      </c>
      <c r="I541" s="97">
        <v>2355.2198212468861</v>
      </c>
      <c r="J541" s="97">
        <v>2513.5098212468861</v>
      </c>
      <c r="K541" s="97">
        <v>2546.4898212468861</v>
      </c>
      <c r="L541" s="97">
        <v>2541.3898212468862</v>
      </c>
      <c r="M541" s="97">
        <v>2490.049821246886</v>
      </c>
      <c r="N541" s="97">
        <v>2473.4298212468861</v>
      </c>
      <c r="O541" s="97">
        <v>2480.5198212468863</v>
      </c>
      <c r="P541" s="97">
        <v>2475.379821246886</v>
      </c>
      <c r="Q541" s="97">
        <v>2472.7398212468861</v>
      </c>
      <c r="R541" s="97">
        <v>2412.4098212468862</v>
      </c>
      <c r="S541" s="97">
        <v>2473.819821246886</v>
      </c>
      <c r="T541" s="97">
        <v>2483.589821246886</v>
      </c>
      <c r="U541" s="97">
        <v>2512.9198212468864</v>
      </c>
      <c r="V541" s="97">
        <v>2504.8098212468863</v>
      </c>
      <c r="W541" s="97">
        <v>2498.0998212468862</v>
      </c>
      <c r="X541" s="97">
        <v>2384.3298212468862</v>
      </c>
      <c r="Y541" s="97">
        <v>2274.6698212468859</v>
      </c>
    </row>
    <row r="542" spans="1:25" s="68" customFormat="1" ht="15.75" hidden="1" outlineLevel="1" x14ac:dyDescent="0.25">
      <c r="A542" s="110">
        <v>11</v>
      </c>
      <c r="B542" s="97">
        <v>2163.8998212468859</v>
      </c>
      <c r="C542" s="97">
        <v>1919.6498212468862</v>
      </c>
      <c r="D542" s="97">
        <v>1766.7698212468861</v>
      </c>
      <c r="E542" s="97">
        <v>1752.6398212468862</v>
      </c>
      <c r="F542" s="97">
        <v>1847.5398212468863</v>
      </c>
      <c r="G542" s="97">
        <v>1962.9198212468862</v>
      </c>
      <c r="H542" s="97">
        <v>2055.299821246886</v>
      </c>
      <c r="I542" s="97">
        <v>2195.319821246886</v>
      </c>
      <c r="J542" s="97">
        <v>2471.9298212468861</v>
      </c>
      <c r="K542" s="97">
        <v>2536.6698212468864</v>
      </c>
      <c r="L542" s="97">
        <v>2521.8298212468862</v>
      </c>
      <c r="M542" s="97">
        <v>2530.5598212468863</v>
      </c>
      <c r="N542" s="97">
        <v>2475.109821246886</v>
      </c>
      <c r="O542" s="97">
        <v>2488.4798212468863</v>
      </c>
      <c r="P542" s="97">
        <v>2484.589821246886</v>
      </c>
      <c r="Q542" s="97">
        <v>2505.859821246886</v>
      </c>
      <c r="R542" s="97">
        <v>2498.6598212468862</v>
      </c>
      <c r="S542" s="97">
        <v>2504.2398212468861</v>
      </c>
      <c r="T542" s="97">
        <v>2509.1598212468862</v>
      </c>
      <c r="U542" s="97">
        <v>2534.0198212468863</v>
      </c>
      <c r="V542" s="97">
        <v>2532.9198212468864</v>
      </c>
      <c r="W542" s="97">
        <v>2508.4898212468861</v>
      </c>
      <c r="X542" s="97">
        <v>2312.7298212468859</v>
      </c>
      <c r="Y542" s="97">
        <v>2270.3098212468863</v>
      </c>
    </row>
    <row r="543" spans="1:25" s="68" customFormat="1" ht="15.75" hidden="1" outlineLevel="1" x14ac:dyDescent="0.25">
      <c r="A543" s="110">
        <v>12</v>
      </c>
      <c r="B543" s="97">
        <v>1856.1898212468861</v>
      </c>
      <c r="C543" s="97">
        <v>1631.1498212468862</v>
      </c>
      <c r="D543" s="97">
        <v>1550.0798212468862</v>
      </c>
      <c r="E543" s="97">
        <v>1531.6098212468862</v>
      </c>
      <c r="F543" s="97">
        <v>1573.3998212468862</v>
      </c>
      <c r="G543" s="97">
        <v>1656.9298212468861</v>
      </c>
      <c r="H543" s="97">
        <v>1670.0098212468861</v>
      </c>
      <c r="I543" s="97">
        <v>1869.9898212468861</v>
      </c>
      <c r="J543" s="97">
        <v>2152.4198212468859</v>
      </c>
      <c r="K543" s="97">
        <v>2310.2698212468858</v>
      </c>
      <c r="L543" s="97">
        <v>2341.0998212468862</v>
      </c>
      <c r="M543" s="97">
        <v>2338.799821246886</v>
      </c>
      <c r="N543" s="97">
        <v>2311.1498212468859</v>
      </c>
      <c r="O543" s="97">
        <v>2335.839821246886</v>
      </c>
      <c r="P543" s="97">
        <v>2335.2198212468861</v>
      </c>
      <c r="Q543" s="97">
        <v>2336.4298212468861</v>
      </c>
      <c r="R543" s="97">
        <v>2346.5998212468862</v>
      </c>
      <c r="S543" s="97">
        <v>2372.3298212468862</v>
      </c>
      <c r="T543" s="97">
        <v>2399.379821246886</v>
      </c>
      <c r="U543" s="97">
        <v>2460.1198212468862</v>
      </c>
      <c r="V543" s="97">
        <v>2486.549821246886</v>
      </c>
      <c r="W543" s="97">
        <v>2445.9098212468862</v>
      </c>
      <c r="X543" s="97">
        <v>2342.4298212468861</v>
      </c>
      <c r="Y543" s="97">
        <v>2231.6498212468859</v>
      </c>
    </row>
    <row r="544" spans="1:25" s="68" customFormat="1" ht="15.75" hidden="1" outlineLevel="1" x14ac:dyDescent="0.25">
      <c r="A544" s="110">
        <v>13</v>
      </c>
      <c r="B544" s="97">
        <v>1864.4598212468861</v>
      </c>
      <c r="C544" s="97">
        <v>1678.8898212468862</v>
      </c>
      <c r="D544" s="97">
        <v>1636.2498212468861</v>
      </c>
      <c r="E544" s="97">
        <v>1642.6298212468862</v>
      </c>
      <c r="F544" s="97">
        <v>1683.7798212468861</v>
      </c>
      <c r="G544" s="97">
        <v>1795.2798212468861</v>
      </c>
      <c r="H544" s="97">
        <v>2034.1298212468862</v>
      </c>
      <c r="I544" s="97">
        <v>2335.7598212468861</v>
      </c>
      <c r="J544" s="97">
        <v>2457.7498212468863</v>
      </c>
      <c r="K544" s="97">
        <v>2504.9998212468863</v>
      </c>
      <c r="L544" s="97">
        <v>2489.6398212468862</v>
      </c>
      <c r="M544" s="97">
        <v>2432.1998212468861</v>
      </c>
      <c r="N544" s="97">
        <v>2383.3298212468862</v>
      </c>
      <c r="O544" s="97">
        <v>2432.7698212468863</v>
      </c>
      <c r="P544" s="97">
        <v>2429.6398212468862</v>
      </c>
      <c r="Q544" s="97">
        <v>2424.069821246886</v>
      </c>
      <c r="R544" s="97">
        <v>2425.0998212468862</v>
      </c>
      <c r="S544" s="97">
        <v>2424.7798212468861</v>
      </c>
      <c r="T544" s="97">
        <v>2460.7098212468863</v>
      </c>
      <c r="U544" s="97">
        <v>2516.1398212468862</v>
      </c>
      <c r="V544" s="97">
        <v>2511.2098212468863</v>
      </c>
      <c r="W544" s="97">
        <v>2494.2298212468863</v>
      </c>
      <c r="X544" s="97">
        <v>2373.4198212468859</v>
      </c>
      <c r="Y544" s="97">
        <v>2296.4898212468861</v>
      </c>
    </row>
    <row r="545" spans="1:25" s="68" customFormat="1" ht="15.75" hidden="1" outlineLevel="1" x14ac:dyDescent="0.25">
      <c r="A545" s="110">
        <v>14</v>
      </c>
      <c r="B545" s="97">
        <v>1741.4398212468861</v>
      </c>
      <c r="C545" s="97">
        <v>1650.6698212468862</v>
      </c>
      <c r="D545" s="97">
        <v>1607.9998212468861</v>
      </c>
      <c r="E545" s="97">
        <v>1611.7498212468861</v>
      </c>
      <c r="F545" s="97">
        <v>1643.8698212468862</v>
      </c>
      <c r="G545" s="97">
        <v>1783.8198212468862</v>
      </c>
      <c r="H545" s="97">
        <v>2102.2898212468863</v>
      </c>
      <c r="I545" s="97">
        <v>2305.799821246886</v>
      </c>
      <c r="J545" s="97">
        <v>2365.3898212468862</v>
      </c>
      <c r="K545" s="97">
        <v>2384.3298212468862</v>
      </c>
      <c r="L545" s="97">
        <v>2374.6898212468859</v>
      </c>
      <c r="M545" s="97">
        <v>2337.9598212468859</v>
      </c>
      <c r="N545" s="97">
        <v>2324.6798212468861</v>
      </c>
      <c r="O545" s="97">
        <v>2330.8298212468862</v>
      </c>
      <c r="P545" s="97">
        <v>2328.2598212468861</v>
      </c>
      <c r="Q545" s="97">
        <v>2323.319821246886</v>
      </c>
      <c r="R545" s="97">
        <v>2314.2798212468861</v>
      </c>
      <c r="S545" s="97">
        <v>2326.3498212468862</v>
      </c>
      <c r="T545" s="97">
        <v>2337.1498212468859</v>
      </c>
      <c r="U545" s="97">
        <v>2375.6898212468859</v>
      </c>
      <c r="V545" s="97">
        <v>2367.3998212468859</v>
      </c>
      <c r="W545" s="97">
        <v>2340.4398212468859</v>
      </c>
      <c r="X545" s="97">
        <v>2278.6198212468862</v>
      </c>
      <c r="Y545" s="97">
        <v>1769.5198212468861</v>
      </c>
    </row>
    <row r="546" spans="1:25" s="68" customFormat="1" ht="15.75" hidden="1" outlineLevel="1" x14ac:dyDescent="0.25">
      <c r="A546" s="110">
        <v>15</v>
      </c>
      <c r="B546" s="97">
        <v>1567.1698212468862</v>
      </c>
      <c r="C546" s="97">
        <v>1428.6498212468862</v>
      </c>
      <c r="D546" s="97">
        <v>1412.7498212468861</v>
      </c>
      <c r="E546" s="97">
        <v>1413.7998212468863</v>
      </c>
      <c r="F546" s="97">
        <v>1428.1798212468861</v>
      </c>
      <c r="G546" s="97">
        <v>1635.0898212468862</v>
      </c>
      <c r="H546" s="97">
        <v>1768.9398212468861</v>
      </c>
      <c r="I546" s="97">
        <v>2181.9698212468861</v>
      </c>
      <c r="J546" s="97">
        <v>2339.299821246886</v>
      </c>
      <c r="K546" s="97">
        <v>2349.4598212468859</v>
      </c>
      <c r="L546" s="97">
        <v>2350.6698212468859</v>
      </c>
      <c r="M546" s="97">
        <v>2327.4798212468859</v>
      </c>
      <c r="N546" s="97">
        <v>2315.2598212468861</v>
      </c>
      <c r="O546" s="97">
        <v>2330.9898212468861</v>
      </c>
      <c r="P546" s="97">
        <v>2321.8998212468859</v>
      </c>
      <c r="Q546" s="97">
        <v>2319.6898212468859</v>
      </c>
      <c r="R546" s="97">
        <v>2318.2498212468859</v>
      </c>
      <c r="S546" s="97">
        <v>2323.0098212468861</v>
      </c>
      <c r="T546" s="97">
        <v>2336.4598212468859</v>
      </c>
      <c r="U546" s="97">
        <v>2376.2798212468861</v>
      </c>
      <c r="V546" s="97">
        <v>2371.6798212468861</v>
      </c>
      <c r="W546" s="97">
        <v>2350.3498212468862</v>
      </c>
      <c r="X546" s="97">
        <v>2300.6798212468861</v>
      </c>
      <c r="Y546" s="97">
        <v>1816.3298212468862</v>
      </c>
    </row>
    <row r="547" spans="1:25" s="68" customFormat="1" ht="15.75" hidden="1" outlineLevel="1" x14ac:dyDescent="0.25">
      <c r="A547" s="110">
        <v>16</v>
      </c>
      <c r="B547" s="97">
        <v>1654.4598212468861</v>
      </c>
      <c r="C547" s="97">
        <v>1520.9498212468861</v>
      </c>
      <c r="D547" s="97">
        <v>1459.1598212468862</v>
      </c>
      <c r="E547" s="97">
        <v>1475.1998212468861</v>
      </c>
      <c r="F547" s="97">
        <v>1545.2498212468861</v>
      </c>
      <c r="G547" s="97">
        <v>1705.4798212468861</v>
      </c>
      <c r="H547" s="97">
        <v>1985.8498212468862</v>
      </c>
      <c r="I547" s="97">
        <v>2301.839821246886</v>
      </c>
      <c r="J547" s="97">
        <v>2408.4498212468861</v>
      </c>
      <c r="K547" s="97">
        <v>2445.9898212468861</v>
      </c>
      <c r="L547" s="97">
        <v>2439.0598212468863</v>
      </c>
      <c r="M547" s="97">
        <v>2386.9398212468864</v>
      </c>
      <c r="N547" s="97">
        <v>2370.339821246886</v>
      </c>
      <c r="O547" s="97">
        <v>2380.5298212468861</v>
      </c>
      <c r="P547" s="97">
        <v>2375.049821246886</v>
      </c>
      <c r="Q547" s="97">
        <v>2376.819821246886</v>
      </c>
      <c r="R547" s="97">
        <v>2374.2598212468861</v>
      </c>
      <c r="S547" s="97">
        <v>2380.7898212468863</v>
      </c>
      <c r="T547" s="97">
        <v>2415.4498212468861</v>
      </c>
      <c r="U547" s="97">
        <v>2511.8998212468859</v>
      </c>
      <c r="V547" s="97">
        <v>2483.4898212468861</v>
      </c>
      <c r="W547" s="97">
        <v>2439.2198212468861</v>
      </c>
      <c r="X547" s="97">
        <v>2339.589821246886</v>
      </c>
      <c r="Y547" s="97">
        <v>2226.1398212468862</v>
      </c>
    </row>
    <row r="548" spans="1:25" s="68" customFormat="1" ht="15.75" hidden="1" outlineLevel="1" x14ac:dyDescent="0.25">
      <c r="A548" s="110">
        <v>17</v>
      </c>
      <c r="B548" s="97">
        <v>1717.0798212468862</v>
      </c>
      <c r="C548" s="97">
        <v>1589.2198212468861</v>
      </c>
      <c r="D548" s="97">
        <v>1484.0898212468862</v>
      </c>
      <c r="E548" s="97">
        <v>1494.2398212468861</v>
      </c>
      <c r="F548" s="97">
        <v>1557.3198212468862</v>
      </c>
      <c r="G548" s="97">
        <v>1678.3698212468862</v>
      </c>
      <c r="H548" s="97">
        <v>1922.4698212468861</v>
      </c>
      <c r="I548" s="97">
        <v>2127.6598212468862</v>
      </c>
      <c r="J548" s="97">
        <v>2413.2698212468863</v>
      </c>
      <c r="K548" s="97">
        <v>2515.0598212468863</v>
      </c>
      <c r="L548" s="97">
        <v>2514.6698212468864</v>
      </c>
      <c r="M548" s="97">
        <v>2400.6598212468862</v>
      </c>
      <c r="N548" s="97">
        <v>2388.0198212468863</v>
      </c>
      <c r="O548" s="97">
        <v>2395.9698212468861</v>
      </c>
      <c r="P548" s="97">
        <v>2387.9298212468861</v>
      </c>
      <c r="Q548" s="97">
        <v>2386.4898212468861</v>
      </c>
      <c r="R548" s="97">
        <v>2386.0398212468863</v>
      </c>
      <c r="S548" s="97">
        <v>2385.4698212468861</v>
      </c>
      <c r="T548" s="97">
        <v>2398.9698212468861</v>
      </c>
      <c r="U548" s="97">
        <v>2466.1898212468864</v>
      </c>
      <c r="V548" s="97">
        <v>2492.129821246886</v>
      </c>
      <c r="W548" s="97">
        <v>2451.7098212468863</v>
      </c>
      <c r="X548" s="97">
        <v>2297.5598212468863</v>
      </c>
      <c r="Y548" s="97">
        <v>1950.8298212468862</v>
      </c>
    </row>
    <row r="549" spans="1:25" s="68" customFormat="1" ht="15.75" hidden="1" outlineLevel="1" x14ac:dyDescent="0.25">
      <c r="A549" s="110">
        <v>18</v>
      </c>
      <c r="B549" s="97">
        <v>1863.1398212468862</v>
      </c>
      <c r="C549" s="97">
        <v>1724.7698212468861</v>
      </c>
      <c r="D549" s="97">
        <v>1626.9298212468861</v>
      </c>
      <c r="E549" s="97">
        <v>1617.9298212468861</v>
      </c>
      <c r="F549" s="97">
        <v>1622.9598212468861</v>
      </c>
      <c r="G549" s="97">
        <v>1720.2698212468861</v>
      </c>
      <c r="H549" s="97">
        <v>1780.8998212468862</v>
      </c>
      <c r="I549" s="97">
        <v>1970.2298212468861</v>
      </c>
      <c r="J549" s="97">
        <v>2343.7398212468861</v>
      </c>
      <c r="K549" s="97">
        <v>2385.4998212468863</v>
      </c>
      <c r="L549" s="97">
        <v>2394.5098212468861</v>
      </c>
      <c r="M549" s="97">
        <v>2347.6598212468862</v>
      </c>
      <c r="N549" s="97">
        <v>2307.5598212468863</v>
      </c>
      <c r="O549" s="97">
        <v>2309.2698212468858</v>
      </c>
      <c r="P549" s="97">
        <v>2307.4198212468859</v>
      </c>
      <c r="Q549" s="97">
        <v>2342.8698212468862</v>
      </c>
      <c r="R549" s="97">
        <v>2348.1398212468862</v>
      </c>
      <c r="S549" s="97">
        <v>2358.4098212468862</v>
      </c>
      <c r="T549" s="97">
        <v>2371.6198212468862</v>
      </c>
      <c r="U549" s="97">
        <v>2478.7898212468863</v>
      </c>
      <c r="V549" s="97">
        <v>2489.8098212468863</v>
      </c>
      <c r="W549" s="97">
        <v>2458.2698212468863</v>
      </c>
      <c r="X549" s="97">
        <v>2056.6598212468862</v>
      </c>
      <c r="Y549" s="97">
        <v>1950.4498212468861</v>
      </c>
    </row>
    <row r="550" spans="1:25" s="68" customFormat="1" ht="15.75" hidden="1" outlineLevel="1" x14ac:dyDescent="0.25">
      <c r="A550" s="110">
        <v>19</v>
      </c>
      <c r="B550" s="97">
        <v>1766.5198212468861</v>
      </c>
      <c r="C550" s="97">
        <v>1661.7598212468861</v>
      </c>
      <c r="D550" s="97">
        <v>1506.1798212468861</v>
      </c>
      <c r="E550" s="97">
        <v>1496.2198212468861</v>
      </c>
      <c r="F550" s="97">
        <v>1497.5498212468863</v>
      </c>
      <c r="G550" s="97">
        <v>1655.5798212468862</v>
      </c>
      <c r="H550" s="97">
        <v>1639.1798212468861</v>
      </c>
      <c r="I550" s="97">
        <v>1634.4298212468861</v>
      </c>
      <c r="J550" s="97">
        <v>2065.3298212468862</v>
      </c>
      <c r="K550" s="97">
        <v>2158.0398212468863</v>
      </c>
      <c r="L550" s="97">
        <v>2355.5398212468863</v>
      </c>
      <c r="M550" s="97">
        <v>2138.3298212468862</v>
      </c>
      <c r="N550" s="97">
        <v>2132.379821246886</v>
      </c>
      <c r="O550" s="97">
        <v>2141.049821246886</v>
      </c>
      <c r="P550" s="97">
        <v>2135.8098212468863</v>
      </c>
      <c r="Q550" s="97">
        <v>2131.3098212468863</v>
      </c>
      <c r="R550" s="97">
        <v>2134.8498212468862</v>
      </c>
      <c r="S550" s="97">
        <v>2176.0098212468861</v>
      </c>
      <c r="T550" s="97">
        <v>2210.9098212468862</v>
      </c>
      <c r="U550" s="97">
        <v>2377.9898212468861</v>
      </c>
      <c r="V550" s="97">
        <v>2360.0098212468861</v>
      </c>
      <c r="W550" s="97">
        <v>2327.8698212468862</v>
      </c>
      <c r="X550" s="97">
        <v>2012.7498212468861</v>
      </c>
      <c r="Y550" s="97">
        <v>1761.3398212468862</v>
      </c>
    </row>
    <row r="551" spans="1:25" s="68" customFormat="1" ht="15.75" hidden="1" outlineLevel="1" x14ac:dyDescent="0.25">
      <c r="A551" s="110">
        <v>20</v>
      </c>
      <c r="B551" s="97">
        <v>1672.7498212468861</v>
      </c>
      <c r="C551" s="97">
        <v>1540.5098212468861</v>
      </c>
      <c r="D551" s="97">
        <v>1502.7998212468863</v>
      </c>
      <c r="E551" s="97">
        <v>1515.5898212468862</v>
      </c>
      <c r="F551" s="97">
        <v>1578.5198212468861</v>
      </c>
      <c r="G551" s="97">
        <v>1711.9698212468861</v>
      </c>
      <c r="H551" s="97">
        <v>1938.2098212468861</v>
      </c>
      <c r="I551" s="97">
        <v>2242.1698212468859</v>
      </c>
      <c r="J551" s="97">
        <v>2371.7698212468858</v>
      </c>
      <c r="K551" s="97">
        <v>2429.629821246886</v>
      </c>
      <c r="L551" s="97">
        <v>2412.4498212468861</v>
      </c>
      <c r="M551" s="97">
        <v>2360.5198212468858</v>
      </c>
      <c r="N551" s="97">
        <v>2345.4198212468859</v>
      </c>
      <c r="O551" s="97">
        <v>2359.0298212468861</v>
      </c>
      <c r="P551" s="97">
        <v>2341.4898212468861</v>
      </c>
      <c r="Q551" s="97">
        <v>2331.859821246886</v>
      </c>
      <c r="R551" s="97">
        <v>2314.5798212468862</v>
      </c>
      <c r="S551" s="97">
        <v>2302.8998212468859</v>
      </c>
      <c r="T551" s="97">
        <v>2342.5998212468862</v>
      </c>
      <c r="U551" s="97">
        <v>2417.6998212468861</v>
      </c>
      <c r="V551" s="97">
        <v>2414.1898212468864</v>
      </c>
      <c r="W551" s="97">
        <v>2333.109821246886</v>
      </c>
      <c r="X551" s="97">
        <v>2210.129821246886</v>
      </c>
      <c r="Y551" s="97">
        <v>1766.6998212468861</v>
      </c>
    </row>
    <row r="552" spans="1:25" s="68" customFormat="1" ht="15.75" hidden="1" outlineLevel="1" x14ac:dyDescent="0.25">
      <c r="A552" s="110">
        <v>21</v>
      </c>
      <c r="B552" s="97">
        <v>1780.2698212468861</v>
      </c>
      <c r="C552" s="97">
        <v>1714.6498212468862</v>
      </c>
      <c r="D552" s="97">
        <v>1625.8798212468862</v>
      </c>
      <c r="E552" s="97">
        <v>1625.2198212468861</v>
      </c>
      <c r="F552" s="97">
        <v>1674.0598212468863</v>
      </c>
      <c r="G552" s="97">
        <v>1821.6598212468862</v>
      </c>
      <c r="H552" s="97">
        <v>1987.1998212468861</v>
      </c>
      <c r="I552" s="97">
        <v>2155.5198212468858</v>
      </c>
      <c r="J552" s="97">
        <v>2432.8298212468862</v>
      </c>
      <c r="K552" s="97">
        <v>2496.5598212468863</v>
      </c>
      <c r="L552" s="97">
        <v>2465.2298212468863</v>
      </c>
      <c r="M552" s="97">
        <v>2428.1898212468864</v>
      </c>
      <c r="N552" s="97">
        <v>2397.9798212468863</v>
      </c>
      <c r="O552" s="97">
        <v>2414.0198212468863</v>
      </c>
      <c r="P552" s="97">
        <v>2404.3298212468862</v>
      </c>
      <c r="Q552" s="97">
        <v>2388.6598212468862</v>
      </c>
      <c r="R552" s="97">
        <v>2386.3298212468862</v>
      </c>
      <c r="S552" s="97">
        <v>2379.379821246886</v>
      </c>
      <c r="T552" s="97">
        <v>2417.1598212468862</v>
      </c>
      <c r="U552" s="97">
        <v>2492.5998212468862</v>
      </c>
      <c r="V552" s="97">
        <v>2494.2798212468861</v>
      </c>
      <c r="W552" s="97">
        <v>2470.5798212468862</v>
      </c>
      <c r="X552" s="97">
        <v>2164.549821246886</v>
      </c>
      <c r="Y552" s="97">
        <v>1967.5998212468862</v>
      </c>
    </row>
    <row r="553" spans="1:25" s="68" customFormat="1" ht="15.75" hidden="1" outlineLevel="1" x14ac:dyDescent="0.25">
      <c r="A553" s="110">
        <v>22</v>
      </c>
      <c r="B553" s="97">
        <v>2021.0598212468863</v>
      </c>
      <c r="C553" s="97">
        <v>1879.4298212468861</v>
      </c>
      <c r="D553" s="97">
        <v>1779.0098212468861</v>
      </c>
      <c r="E553" s="97">
        <v>1774.8798212468862</v>
      </c>
      <c r="F553" s="97">
        <v>1915.7698212468861</v>
      </c>
      <c r="G553" s="97">
        <v>1973.6098212468862</v>
      </c>
      <c r="H553" s="97">
        <v>2214.7398212468861</v>
      </c>
      <c r="I553" s="97">
        <v>2461.7898212468863</v>
      </c>
      <c r="J553" s="97">
        <v>2529.3298212468862</v>
      </c>
      <c r="K553" s="97">
        <v>2549.319821246886</v>
      </c>
      <c r="L553" s="97">
        <v>2551.2398212468861</v>
      </c>
      <c r="M553" s="97">
        <v>2532.7098212468863</v>
      </c>
      <c r="N553" s="97">
        <v>2525.2698212468863</v>
      </c>
      <c r="O553" s="97">
        <v>2526.7898212468863</v>
      </c>
      <c r="P553" s="97">
        <v>2520.7098212468863</v>
      </c>
      <c r="Q553" s="97">
        <v>2508.2798212468861</v>
      </c>
      <c r="R553" s="97">
        <v>2503.4798212468863</v>
      </c>
      <c r="S553" s="97">
        <v>2502.9098212468862</v>
      </c>
      <c r="T553" s="97">
        <v>2513.0298212468861</v>
      </c>
      <c r="U553" s="97">
        <v>2549.2698212468863</v>
      </c>
      <c r="V553" s="97">
        <v>2543.299821246886</v>
      </c>
      <c r="W553" s="97">
        <v>2522.1398212468862</v>
      </c>
      <c r="X553" s="97">
        <v>2422.549821246886</v>
      </c>
      <c r="Y553" s="97">
        <v>2122.7198212468861</v>
      </c>
    </row>
    <row r="554" spans="1:25" s="68" customFormat="1" ht="15.75" hidden="1" outlineLevel="1" x14ac:dyDescent="0.25">
      <c r="A554" s="110">
        <v>23</v>
      </c>
      <c r="B554" s="97">
        <v>1758.9798212468861</v>
      </c>
      <c r="C554" s="97">
        <v>1659.6298212468862</v>
      </c>
      <c r="D554" s="97">
        <v>1565.5798212468862</v>
      </c>
      <c r="E554" s="97">
        <v>1608.6398212468862</v>
      </c>
      <c r="F554" s="97">
        <v>1691.3198212468862</v>
      </c>
      <c r="G554" s="97">
        <v>1851.2798212468861</v>
      </c>
      <c r="H554" s="97">
        <v>1992.4598212468861</v>
      </c>
      <c r="I554" s="97">
        <v>2389.7498212468863</v>
      </c>
      <c r="J554" s="97">
        <v>2499.6798212468861</v>
      </c>
      <c r="K554" s="97">
        <v>2525.9298212468861</v>
      </c>
      <c r="L554" s="97">
        <v>2523.8298212468862</v>
      </c>
      <c r="M554" s="97">
        <v>2485.0098212468861</v>
      </c>
      <c r="N554" s="97">
        <v>2472.9598212468863</v>
      </c>
      <c r="O554" s="97">
        <v>2485.5298212468861</v>
      </c>
      <c r="P554" s="97">
        <v>2480.4698212468861</v>
      </c>
      <c r="Q554" s="97">
        <v>2478.5998212468862</v>
      </c>
      <c r="R554" s="97">
        <v>2468.4998212468863</v>
      </c>
      <c r="S554" s="97">
        <v>2466.8298212468862</v>
      </c>
      <c r="T554" s="97">
        <v>2491.2298212468863</v>
      </c>
      <c r="U554" s="97">
        <v>2526.379821246886</v>
      </c>
      <c r="V554" s="97">
        <v>2519.5998212468862</v>
      </c>
      <c r="W554" s="97">
        <v>2495.6598212468862</v>
      </c>
      <c r="X554" s="97">
        <v>2351.8298212468862</v>
      </c>
      <c r="Y554" s="97">
        <v>1988.2498212468861</v>
      </c>
    </row>
    <row r="555" spans="1:25" s="68" customFormat="1" ht="15.75" hidden="1" outlineLevel="1" x14ac:dyDescent="0.25">
      <c r="A555" s="110">
        <v>24</v>
      </c>
      <c r="B555" s="97">
        <v>1761.8998212468862</v>
      </c>
      <c r="C555" s="97">
        <v>1643.7798212468861</v>
      </c>
      <c r="D555" s="97">
        <v>1538.1398212468862</v>
      </c>
      <c r="E555" s="97">
        <v>1625.1698212468862</v>
      </c>
      <c r="F555" s="97">
        <v>1686.0698212468862</v>
      </c>
      <c r="G555" s="97">
        <v>1854.9798212468861</v>
      </c>
      <c r="H555" s="97">
        <v>1991.2698212468861</v>
      </c>
      <c r="I555" s="97">
        <v>2379.8898212468862</v>
      </c>
      <c r="J555" s="97">
        <v>2499.8998212468859</v>
      </c>
      <c r="K555" s="97">
        <v>2540.7698212468863</v>
      </c>
      <c r="L555" s="97">
        <v>2538.8298212468862</v>
      </c>
      <c r="M555" s="97">
        <v>2518.359821246886</v>
      </c>
      <c r="N555" s="97">
        <v>2477.2298212468863</v>
      </c>
      <c r="O555" s="97">
        <v>2490.4198212468864</v>
      </c>
      <c r="P555" s="97">
        <v>2484.7098212468863</v>
      </c>
      <c r="Q555" s="97">
        <v>2471.4998212468863</v>
      </c>
      <c r="R555" s="97">
        <v>2463.859821246886</v>
      </c>
      <c r="S555" s="97">
        <v>2472.3998212468859</v>
      </c>
      <c r="T555" s="97">
        <v>2484.9998212468863</v>
      </c>
      <c r="U555" s="97">
        <v>2539.7798212468861</v>
      </c>
      <c r="V555" s="97">
        <v>2535.819821246886</v>
      </c>
      <c r="W555" s="97">
        <v>2514.069821246886</v>
      </c>
      <c r="X555" s="97">
        <v>2426.1998212468861</v>
      </c>
      <c r="Y555" s="97">
        <v>2111.4598212468859</v>
      </c>
    </row>
    <row r="556" spans="1:25" s="68" customFormat="1" ht="15.75" hidden="1" outlineLevel="1" x14ac:dyDescent="0.25">
      <c r="A556" s="110">
        <v>25</v>
      </c>
      <c r="B556" s="97">
        <v>1958.6898212468861</v>
      </c>
      <c r="C556" s="97">
        <v>1837.8598212468862</v>
      </c>
      <c r="D556" s="97">
        <v>1688.1098212468862</v>
      </c>
      <c r="E556" s="97">
        <v>1698.1398212468862</v>
      </c>
      <c r="F556" s="97">
        <v>1811.2498212468861</v>
      </c>
      <c r="G556" s="97">
        <v>1837.3798212468862</v>
      </c>
      <c r="H556" s="97">
        <v>1813.0898212468862</v>
      </c>
      <c r="I556" s="97">
        <v>1990.4998212468861</v>
      </c>
      <c r="J556" s="97">
        <v>2353.6198212468862</v>
      </c>
      <c r="K556" s="97">
        <v>2395.9798212468863</v>
      </c>
      <c r="L556" s="97">
        <v>2403.609821246886</v>
      </c>
      <c r="M556" s="97">
        <v>2394.6598212468862</v>
      </c>
      <c r="N556" s="97">
        <v>2374.9998212468859</v>
      </c>
      <c r="O556" s="97">
        <v>2370.6398212468862</v>
      </c>
      <c r="P556" s="97">
        <v>2362.7098212468859</v>
      </c>
      <c r="Q556" s="97">
        <v>2358.5998212468862</v>
      </c>
      <c r="R556" s="97">
        <v>2364.839821246886</v>
      </c>
      <c r="S556" s="97">
        <v>2382.6498212468859</v>
      </c>
      <c r="T556" s="97">
        <v>2398.5998212468862</v>
      </c>
      <c r="U556" s="97">
        <v>2471.9098212468862</v>
      </c>
      <c r="V556" s="97">
        <v>2457.6798212468861</v>
      </c>
      <c r="W556" s="97">
        <v>2435.7098212468863</v>
      </c>
      <c r="X556" s="97">
        <v>2357.4198212468859</v>
      </c>
      <c r="Y556" s="97">
        <v>2171.3498212468862</v>
      </c>
    </row>
    <row r="557" spans="1:25" s="68" customFormat="1" ht="15.75" hidden="1" outlineLevel="1" x14ac:dyDescent="0.25">
      <c r="A557" s="110">
        <v>26</v>
      </c>
      <c r="B557" s="97">
        <v>2051.9498212468861</v>
      </c>
      <c r="C557" s="97">
        <v>1833.0398212468863</v>
      </c>
      <c r="D557" s="97">
        <v>1693.4798212468861</v>
      </c>
      <c r="E557" s="97">
        <v>1682.3198212468862</v>
      </c>
      <c r="F557" s="97">
        <v>1782.7198212468861</v>
      </c>
      <c r="G557" s="97">
        <v>1783.5698212468862</v>
      </c>
      <c r="H557" s="97">
        <v>1792.0698212468862</v>
      </c>
      <c r="I557" s="97">
        <v>1819.8498212468862</v>
      </c>
      <c r="J557" s="97">
        <v>2223.6398212468862</v>
      </c>
      <c r="K557" s="97">
        <v>2360.7698212468858</v>
      </c>
      <c r="L557" s="97">
        <v>2376.569821246886</v>
      </c>
      <c r="M557" s="97">
        <v>2380.6698212468859</v>
      </c>
      <c r="N557" s="97">
        <v>2358.5298212468861</v>
      </c>
      <c r="O557" s="97">
        <v>2361.549821246886</v>
      </c>
      <c r="P557" s="97">
        <v>2355.7298212468859</v>
      </c>
      <c r="Q557" s="97">
        <v>2357.1698212468859</v>
      </c>
      <c r="R557" s="97">
        <v>2359.9598212468859</v>
      </c>
      <c r="S557" s="97">
        <v>2376.8298212468862</v>
      </c>
      <c r="T557" s="97">
        <v>2401.8898212468862</v>
      </c>
      <c r="U557" s="97">
        <v>2493.0298212468861</v>
      </c>
      <c r="V557" s="97">
        <v>2492.8098212468863</v>
      </c>
      <c r="W557" s="97">
        <v>2442.6598212468862</v>
      </c>
      <c r="X557" s="97">
        <v>2356.109821246886</v>
      </c>
      <c r="Y557" s="97">
        <v>2184.0198212468858</v>
      </c>
    </row>
    <row r="558" spans="1:25" s="68" customFormat="1" ht="15.75" hidden="1" outlineLevel="1" x14ac:dyDescent="0.25">
      <c r="A558" s="110">
        <v>27</v>
      </c>
      <c r="B558" s="97">
        <v>1860.3998212468862</v>
      </c>
      <c r="C558" s="97">
        <v>1678.1698212468862</v>
      </c>
      <c r="D558" s="97">
        <v>1621.4498212468861</v>
      </c>
      <c r="E558" s="97">
        <v>1619.7598212468861</v>
      </c>
      <c r="F558" s="97">
        <v>1720.7598212468861</v>
      </c>
      <c r="G558" s="97">
        <v>1858.5698212468862</v>
      </c>
      <c r="H558" s="97">
        <v>2191.1798212468861</v>
      </c>
      <c r="I558" s="97">
        <v>2385.109821246886</v>
      </c>
      <c r="J558" s="97">
        <v>2496.629821246886</v>
      </c>
      <c r="K558" s="97">
        <v>2519.7198212468861</v>
      </c>
      <c r="L558" s="97">
        <v>2497.6498212468859</v>
      </c>
      <c r="M558" s="97">
        <v>2514.2598212468861</v>
      </c>
      <c r="N558" s="97">
        <v>2464.609821246886</v>
      </c>
      <c r="O558" s="97">
        <v>2468.7898212468863</v>
      </c>
      <c r="P558" s="97">
        <v>2449.379821246886</v>
      </c>
      <c r="Q558" s="97">
        <v>2428.3498212468862</v>
      </c>
      <c r="R558" s="97">
        <v>2428.109821246886</v>
      </c>
      <c r="S558" s="97">
        <v>2450.1698212468864</v>
      </c>
      <c r="T558" s="97">
        <v>2459.6798212468861</v>
      </c>
      <c r="U558" s="97">
        <v>2512.1198212468862</v>
      </c>
      <c r="V558" s="97">
        <v>2514.0798212468862</v>
      </c>
      <c r="W558" s="97">
        <v>2497.549821246886</v>
      </c>
      <c r="X558" s="97">
        <v>2334.359821246886</v>
      </c>
      <c r="Y558" s="97">
        <v>2117.839821246886</v>
      </c>
    </row>
    <row r="559" spans="1:25" s="68" customFormat="1" ht="15.75" hidden="1" outlineLevel="1" x14ac:dyDescent="0.25">
      <c r="A559" s="110">
        <v>28</v>
      </c>
      <c r="B559" s="97">
        <v>1819.2898212468863</v>
      </c>
      <c r="C559" s="97">
        <v>1702.2798212468861</v>
      </c>
      <c r="D559" s="97">
        <v>1629.0498212468863</v>
      </c>
      <c r="E559" s="97">
        <v>1634.5098212468861</v>
      </c>
      <c r="F559" s="97">
        <v>1702.9498212468861</v>
      </c>
      <c r="G559" s="97">
        <v>1879.3998212468862</v>
      </c>
      <c r="H559" s="97">
        <v>2069.6498212468859</v>
      </c>
      <c r="I559" s="97">
        <v>2266.5298212468861</v>
      </c>
      <c r="J559" s="97">
        <v>2438.0098212468861</v>
      </c>
      <c r="K559" s="97">
        <v>2467.9998212468863</v>
      </c>
      <c r="L559" s="97">
        <v>2463.839821246886</v>
      </c>
      <c r="M559" s="97">
        <v>2318.5998212468862</v>
      </c>
      <c r="N559" s="97">
        <v>2277.799821246886</v>
      </c>
      <c r="O559" s="97">
        <v>2275.8698212468862</v>
      </c>
      <c r="P559" s="97">
        <v>2283.049821246886</v>
      </c>
      <c r="Q559" s="97">
        <v>2262.299821246886</v>
      </c>
      <c r="R559" s="97">
        <v>2275.6498212468859</v>
      </c>
      <c r="S559" s="97">
        <v>2285.4398212468859</v>
      </c>
      <c r="T559" s="97">
        <v>2299.6598212468862</v>
      </c>
      <c r="U559" s="97">
        <v>2471.5398212468863</v>
      </c>
      <c r="V559" s="97">
        <v>2477.2698212468863</v>
      </c>
      <c r="W559" s="97">
        <v>2395.2798212468861</v>
      </c>
      <c r="X559" s="97">
        <v>2250.569821246886</v>
      </c>
      <c r="Y559" s="97">
        <v>1935.0598212468863</v>
      </c>
    </row>
    <row r="560" spans="1:25" s="68" customFormat="1" ht="15.75" hidden="1" outlineLevel="1" x14ac:dyDescent="0.25">
      <c r="A560" s="110">
        <v>29</v>
      </c>
      <c r="B560" s="97">
        <v>1599.7798212468861</v>
      </c>
      <c r="C560" s="97">
        <v>1502.8898212468862</v>
      </c>
      <c r="D560" s="97">
        <v>1463.9698212468861</v>
      </c>
      <c r="E560" s="97">
        <v>1483.5598212468863</v>
      </c>
      <c r="F560" s="97">
        <v>1491.9298212468861</v>
      </c>
      <c r="G560" s="97">
        <v>1588.9598212468861</v>
      </c>
      <c r="H560" s="97">
        <v>1880.6898212468861</v>
      </c>
      <c r="I560" s="97">
        <v>2109.6198212468862</v>
      </c>
      <c r="J560" s="97">
        <v>2318.4598212468859</v>
      </c>
      <c r="K560" s="97">
        <v>2492.0198212468863</v>
      </c>
      <c r="L560" s="97">
        <v>2498.2598212468861</v>
      </c>
      <c r="M560" s="97">
        <v>2496.2898212468863</v>
      </c>
      <c r="N560" s="97">
        <v>2480.5298212468861</v>
      </c>
      <c r="O560" s="97">
        <v>2483.7298212468863</v>
      </c>
      <c r="P560" s="97">
        <v>2466.2698212468863</v>
      </c>
      <c r="Q560" s="97">
        <v>2429.8298212468862</v>
      </c>
      <c r="R560" s="97">
        <v>2248.4598212468859</v>
      </c>
      <c r="S560" s="97">
        <v>2202.6198212468862</v>
      </c>
      <c r="T560" s="97">
        <v>2218.9398212468859</v>
      </c>
      <c r="U560" s="97">
        <v>2375.629821246886</v>
      </c>
      <c r="V560" s="97">
        <v>2368.1398212468862</v>
      </c>
      <c r="W560" s="97">
        <v>2327.7698212468858</v>
      </c>
      <c r="X560" s="97">
        <v>1928.3098212468863</v>
      </c>
      <c r="Y560" s="97">
        <v>1608.3898212468862</v>
      </c>
    </row>
    <row r="561" spans="1:25" s="68" customFormat="1" ht="15.75" collapsed="1" x14ac:dyDescent="0.25">
      <c r="A561" s="110">
        <v>30</v>
      </c>
      <c r="B561" s="97">
        <v>1502.1798212468861</v>
      </c>
      <c r="C561" s="97">
        <v>1392.1898212468861</v>
      </c>
      <c r="D561" s="97">
        <v>1309.3998212468862</v>
      </c>
      <c r="E561" s="97">
        <v>1313.4098212468862</v>
      </c>
      <c r="F561" s="97">
        <v>1331.5198212468861</v>
      </c>
      <c r="G561" s="97">
        <v>1420.1898212468861</v>
      </c>
      <c r="H561" s="97">
        <v>1640.8298212468862</v>
      </c>
      <c r="I561" s="97">
        <v>1906.8798212468862</v>
      </c>
      <c r="J561" s="97">
        <v>2105.1598212468862</v>
      </c>
      <c r="K561" s="97">
        <v>2306.799821246886</v>
      </c>
      <c r="L561" s="97">
        <v>2293.6398212468862</v>
      </c>
      <c r="M561" s="97">
        <v>2260.609821246886</v>
      </c>
      <c r="N561" s="97">
        <v>2224.7898212468863</v>
      </c>
      <c r="O561" s="97">
        <v>2236.1498212468859</v>
      </c>
      <c r="P561" s="97">
        <v>2162.5098212468861</v>
      </c>
      <c r="Q561" s="97">
        <v>2090.7498212468859</v>
      </c>
      <c r="R561" s="97">
        <v>2070.819821246886</v>
      </c>
      <c r="S561" s="97">
        <v>2065.129821246886</v>
      </c>
      <c r="T561" s="97">
        <v>2104.4798212468859</v>
      </c>
      <c r="U561" s="97">
        <v>2323.4898212468861</v>
      </c>
      <c r="V561" s="97">
        <v>2333.049821246886</v>
      </c>
      <c r="W561" s="97">
        <v>2239.8698212468862</v>
      </c>
      <c r="X561" s="97">
        <v>1946.7498212468861</v>
      </c>
      <c r="Y561" s="97">
        <v>1587.3498212468862</v>
      </c>
    </row>
    <row r="562" spans="1:25" s="68" customFormat="1" ht="15.75" x14ac:dyDescent="0.25">
      <c r="A562" s="110">
        <v>31</v>
      </c>
      <c r="B562" s="97">
        <v>1540.8298212468862</v>
      </c>
      <c r="C562" s="97">
        <v>1440.2298212468861</v>
      </c>
      <c r="D562" s="97">
        <v>1396.0398212468863</v>
      </c>
      <c r="E562" s="97">
        <v>1411.3698212468862</v>
      </c>
      <c r="F562" s="97">
        <v>1448.8698212468862</v>
      </c>
      <c r="G562" s="97">
        <v>1550.8898212468862</v>
      </c>
      <c r="H562" s="97">
        <v>1823.7198212468861</v>
      </c>
      <c r="I562" s="97">
        <v>1996.0598212468863</v>
      </c>
      <c r="J562" s="97">
        <v>2276.129821246886</v>
      </c>
      <c r="K562" s="97">
        <v>2440.8498212468862</v>
      </c>
      <c r="L562" s="97">
        <v>2445.8898212468862</v>
      </c>
      <c r="M562" s="97">
        <v>2440.8098212468863</v>
      </c>
      <c r="N562" s="97">
        <v>2459.7498212468863</v>
      </c>
      <c r="O562" s="97">
        <v>2407.9398212468864</v>
      </c>
      <c r="P562" s="97">
        <v>2406.4698212468861</v>
      </c>
      <c r="Q562" s="97">
        <v>2297.8998212468859</v>
      </c>
      <c r="R562" s="97">
        <v>2294.2198212468861</v>
      </c>
      <c r="S562" s="97">
        <v>2372.3998212468859</v>
      </c>
      <c r="T562" s="97">
        <v>2374.8298212468862</v>
      </c>
      <c r="U562" s="97">
        <v>2525.4398212468864</v>
      </c>
      <c r="V562" s="97">
        <v>2509.0098212468861</v>
      </c>
      <c r="W562" s="97">
        <v>2408.379821246886</v>
      </c>
      <c r="X562" s="97">
        <v>2326.319821246886</v>
      </c>
      <c r="Y562" s="97">
        <v>2011.2398212468861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1805.0198212468861</v>
      </c>
      <c r="C566" s="97">
        <v>1700.059821246886</v>
      </c>
      <c r="D566" s="97">
        <v>1667.9998212468861</v>
      </c>
      <c r="E566" s="97">
        <v>1664.589821246886</v>
      </c>
      <c r="F566" s="97">
        <v>1707.7498212468861</v>
      </c>
      <c r="G566" s="97">
        <v>1867.079821246886</v>
      </c>
      <c r="H566" s="97">
        <v>2146.4098212468862</v>
      </c>
      <c r="I566" s="97">
        <v>2475.0398212468858</v>
      </c>
      <c r="J566" s="97">
        <v>2560.0798212468862</v>
      </c>
      <c r="K566" s="97">
        <v>2611.2298212468859</v>
      </c>
      <c r="L566" s="97">
        <v>2606.7598212468861</v>
      </c>
      <c r="M566" s="97">
        <v>2575.6898212468859</v>
      </c>
      <c r="N566" s="97">
        <v>2539.5398212468858</v>
      </c>
      <c r="O566" s="97">
        <v>2531.4198212468859</v>
      </c>
      <c r="P566" s="97">
        <v>2521.7798212468861</v>
      </c>
      <c r="Q566" s="97">
        <v>2514.2398212468861</v>
      </c>
      <c r="R566" s="97">
        <v>2519.549821246886</v>
      </c>
      <c r="S566" s="97">
        <v>2535.1198212468862</v>
      </c>
      <c r="T566" s="97">
        <v>2569.4898212468861</v>
      </c>
      <c r="U566" s="97">
        <v>2580.2098212468859</v>
      </c>
      <c r="V566" s="97">
        <v>2563.879821246886</v>
      </c>
      <c r="W566" s="97">
        <v>2528.6798212468861</v>
      </c>
      <c r="X566" s="97">
        <v>2466.5298212468861</v>
      </c>
      <c r="Y566" s="97">
        <v>2126.4698212468861</v>
      </c>
    </row>
    <row r="567" spans="1:25" s="68" customFormat="1" ht="15.75" hidden="1" outlineLevel="1" x14ac:dyDescent="0.25">
      <c r="A567" s="110">
        <v>2</v>
      </c>
      <c r="B567" s="97">
        <v>1790.859821246886</v>
      </c>
      <c r="C567" s="97">
        <v>1739.849821246886</v>
      </c>
      <c r="D567" s="97">
        <v>1720.579821246886</v>
      </c>
      <c r="E567" s="97">
        <v>1738.7698212468861</v>
      </c>
      <c r="F567" s="97">
        <v>1816.0298212468861</v>
      </c>
      <c r="G567" s="97">
        <v>2077.109821246886</v>
      </c>
      <c r="H567" s="97">
        <v>2432.7198212468861</v>
      </c>
      <c r="I567" s="97">
        <v>2562.9598212468859</v>
      </c>
      <c r="J567" s="97">
        <v>2600.859821246886</v>
      </c>
      <c r="K567" s="97">
        <v>2616.1198212468862</v>
      </c>
      <c r="L567" s="97">
        <v>2611.2298212468859</v>
      </c>
      <c r="M567" s="97">
        <v>2599.8498212468862</v>
      </c>
      <c r="N567" s="97">
        <v>2586.7798212468861</v>
      </c>
      <c r="O567" s="97">
        <v>2584.8298212468862</v>
      </c>
      <c r="P567" s="97">
        <v>2577.3698212468862</v>
      </c>
      <c r="Q567" s="97">
        <v>2569.5298212468861</v>
      </c>
      <c r="R567" s="97">
        <v>2581.1198212468862</v>
      </c>
      <c r="S567" s="97">
        <v>2596.4198212468859</v>
      </c>
      <c r="T567" s="97">
        <v>2617.3898212468862</v>
      </c>
      <c r="U567" s="97">
        <v>2627.9798212468859</v>
      </c>
      <c r="V567" s="97">
        <v>2620.3298212468862</v>
      </c>
      <c r="W567" s="97">
        <v>2601.8998212468859</v>
      </c>
      <c r="X567" s="97">
        <v>2571.129821246886</v>
      </c>
      <c r="Y567" s="97">
        <v>2416.1798212468861</v>
      </c>
    </row>
    <row r="568" spans="1:25" s="68" customFormat="1" ht="15.75" hidden="1" outlineLevel="1" x14ac:dyDescent="0.25">
      <c r="A568" s="110">
        <v>3</v>
      </c>
      <c r="B568" s="97">
        <v>2041.4498212468861</v>
      </c>
      <c r="C568" s="97">
        <v>1789.5198212468861</v>
      </c>
      <c r="D568" s="97">
        <v>1740.079821246886</v>
      </c>
      <c r="E568" s="97">
        <v>1745.4398212468859</v>
      </c>
      <c r="F568" s="97">
        <v>1800.2398212468861</v>
      </c>
      <c r="G568" s="97">
        <v>2172.6898212468859</v>
      </c>
      <c r="H568" s="97">
        <v>2449.2498212468863</v>
      </c>
      <c r="I568" s="97">
        <v>2580.8298212468862</v>
      </c>
      <c r="J568" s="97">
        <v>2627.6398212468862</v>
      </c>
      <c r="K568" s="97">
        <v>2651.3898212468862</v>
      </c>
      <c r="L568" s="97">
        <v>2648.609821246886</v>
      </c>
      <c r="M568" s="97">
        <v>2628.879821246886</v>
      </c>
      <c r="N568" s="97">
        <v>2614.4198212468859</v>
      </c>
      <c r="O568" s="97">
        <v>2622.1498212468859</v>
      </c>
      <c r="P568" s="97">
        <v>2622.3998212468859</v>
      </c>
      <c r="Q568" s="97">
        <v>2618.7298212468859</v>
      </c>
      <c r="R568" s="97">
        <v>2617.0098212468861</v>
      </c>
      <c r="S568" s="97">
        <v>2623.629821246886</v>
      </c>
      <c r="T568" s="97">
        <v>2637.7298212468859</v>
      </c>
      <c r="U568" s="97">
        <v>2663.3498212468862</v>
      </c>
      <c r="V568" s="97">
        <v>2644.6598212468862</v>
      </c>
      <c r="W568" s="97">
        <v>2625.3698212468862</v>
      </c>
      <c r="X568" s="97">
        <v>2644.8998212468859</v>
      </c>
      <c r="Y568" s="97">
        <v>2447.4298212468861</v>
      </c>
    </row>
    <row r="569" spans="1:25" s="68" customFormat="1" ht="15.75" hidden="1" outlineLevel="1" x14ac:dyDescent="0.25">
      <c r="A569" s="110">
        <v>4</v>
      </c>
      <c r="B569" s="97">
        <v>2373.6398212468862</v>
      </c>
      <c r="C569" s="97">
        <v>2164.1498212468859</v>
      </c>
      <c r="D569" s="97">
        <v>1946.079821246886</v>
      </c>
      <c r="E569" s="97">
        <v>1896.7298212468861</v>
      </c>
      <c r="F569" s="97">
        <v>1968.6798212468859</v>
      </c>
      <c r="G569" s="97">
        <v>2204.299821246886</v>
      </c>
      <c r="H569" s="97">
        <v>2331.609821246886</v>
      </c>
      <c r="I569" s="97">
        <v>2408.2098212468863</v>
      </c>
      <c r="J569" s="97">
        <v>2577.379821246886</v>
      </c>
      <c r="K569" s="97">
        <v>2615.0998212468862</v>
      </c>
      <c r="L569" s="97">
        <v>2616.5098212468861</v>
      </c>
      <c r="M569" s="97">
        <v>2597.3498212468862</v>
      </c>
      <c r="N569" s="97">
        <v>2583.569821246886</v>
      </c>
      <c r="O569" s="97">
        <v>2591.1398212468862</v>
      </c>
      <c r="P569" s="97">
        <v>2587.4298212468861</v>
      </c>
      <c r="Q569" s="97">
        <v>2586.0398212468858</v>
      </c>
      <c r="R569" s="97">
        <v>2590.9698212468861</v>
      </c>
      <c r="S569" s="97">
        <v>2602.4398212468859</v>
      </c>
      <c r="T569" s="97">
        <v>2615.799821246886</v>
      </c>
      <c r="U569" s="97">
        <v>2646.4398212468859</v>
      </c>
      <c r="V569" s="97">
        <v>2642.4798212468859</v>
      </c>
      <c r="W569" s="97">
        <v>2607.549821246886</v>
      </c>
      <c r="X569" s="97">
        <v>2574.0098212468861</v>
      </c>
      <c r="Y569" s="97">
        <v>2398.1598212468862</v>
      </c>
    </row>
    <row r="570" spans="1:25" s="68" customFormat="1" ht="15.75" hidden="1" outlineLevel="1" x14ac:dyDescent="0.25">
      <c r="A570" s="110">
        <v>5</v>
      </c>
      <c r="B570" s="97">
        <v>2186.6498212468859</v>
      </c>
      <c r="C570" s="97">
        <v>1990.2798212468861</v>
      </c>
      <c r="D570" s="97">
        <v>1821.809821246886</v>
      </c>
      <c r="E570" s="97">
        <v>1801.579821246886</v>
      </c>
      <c r="F570" s="97">
        <v>1844.6798212468859</v>
      </c>
      <c r="G570" s="97">
        <v>2057.2798212468861</v>
      </c>
      <c r="H570" s="97">
        <v>2108.9398212468859</v>
      </c>
      <c r="I570" s="97">
        <v>2339.9898212468861</v>
      </c>
      <c r="J570" s="97">
        <v>2547.1998212468861</v>
      </c>
      <c r="K570" s="97">
        <v>2592.5398212468858</v>
      </c>
      <c r="L570" s="97">
        <v>2610.2898212468858</v>
      </c>
      <c r="M570" s="97">
        <v>2595.2798212468861</v>
      </c>
      <c r="N570" s="97">
        <v>2580.2898212468858</v>
      </c>
      <c r="O570" s="97">
        <v>2592.6198212468862</v>
      </c>
      <c r="P570" s="97">
        <v>2589.9698212468861</v>
      </c>
      <c r="Q570" s="97">
        <v>2587.819821246886</v>
      </c>
      <c r="R570" s="97">
        <v>2592.7598212468861</v>
      </c>
      <c r="S570" s="97">
        <v>2611.4298212468861</v>
      </c>
      <c r="T570" s="97">
        <v>2640.4698212468861</v>
      </c>
      <c r="U570" s="97">
        <v>2664.609821246886</v>
      </c>
      <c r="V570" s="97">
        <v>2672.4798212468859</v>
      </c>
      <c r="W570" s="97">
        <v>2667.549821246886</v>
      </c>
      <c r="X570" s="97">
        <v>2592.2698212468858</v>
      </c>
      <c r="Y570" s="97">
        <v>2460.2498212468863</v>
      </c>
    </row>
    <row r="571" spans="1:25" s="68" customFormat="1" ht="15.75" hidden="1" outlineLevel="1" x14ac:dyDescent="0.25">
      <c r="A571" s="110">
        <v>6</v>
      </c>
      <c r="B571" s="97">
        <v>2328.9498212468861</v>
      </c>
      <c r="C571" s="97">
        <v>1953.049821246886</v>
      </c>
      <c r="D571" s="97">
        <v>1836.6998212468861</v>
      </c>
      <c r="E571" s="97">
        <v>1830.299821246886</v>
      </c>
      <c r="F571" s="97">
        <v>1973.9998212468861</v>
      </c>
      <c r="G571" s="97">
        <v>2259.2498212468863</v>
      </c>
      <c r="H571" s="97">
        <v>2414.879821246886</v>
      </c>
      <c r="I571" s="97">
        <v>2584.4498212468861</v>
      </c>
      <c r="J571" s="97">
        <v>2641.8698212468862</v>
      </c>
      <c r="K571" s="97">
        <v>2665.8098212468858</v>
      </c>
      <c r="L571" s="97">
        <v>2664.4798212468859</v>
      </c>
      <c r="M571" s="97">
        <v>2649.1198212468862</v>
      </c>
      <c r="N571" s="97">
        <v>2631.6598212468862</v>
      </c>
      <c r="O571" s="97">
        <v>2647.5198212468858</v>
      </c>
      <c r="P571" s="97">
        <v>2643.129821246886</v>
      </c>
      <c r="Q571" s="97">
        <v>2636.4798212468859</v>
      </c>
      <c r="R571" s="97">
        <v>2637.4498212468861</v>
      </c>
      <c r="S571" s="97">
        <v>2640.629821246886</v>
      </c>
      <c r="T571" s="97">
        <v>2652.8898212468862</v>
      </c>
      <c r="U571" s="97">
        <v>2663.2598212468861</v>
      </c>
      <c r="V571" s="97">
        <v>2652.549821246886</v>
      </c>
      <c r="W571" s="97">
        <v>2633.339821246886</v>
      </c>
      <c r="X571" s="97">
        <v>2596.6398212468862</v>
      </c>
      <c r="Y571" s="97">
        <v>2442.4798212468863</v>
      </c>
    </row>
    <row r="572" spans="1:25" s="68" customFormat="1" ht="15.75" hidden="1" outlineLevel="1" x14ac:dyDescent="0.25">
      <c r="A572" s="110">
        <v>7</v>
      </c>
      <c r="B572" s="97">
        <v>2179.9898212468861</v>
      </c>
      <c r="C572" s="97">
        <v>1833.7298212468861</v>
      </c>
      <c r="D572" s="97">
        <v>1747.4398212468859</v>
      </c>
      <c r="E572" s="97">
        <v>1765.839821246886</v>
      </c>
      <c r="F572" s="97">
        <v>1819.4098212468859</v>
      </c>
      <c r="G572" s="97">
        <v>2090.4698212468861</v>
      </c>
      <c r="H572" s="97">
        <v>2399.6698212468859</v>
      </c>
      <c r="I572" s="97">
        <v>2564.2098212468859</v>
      </c>
      <c r="J572" s="97">
        <v>2633.3998212468859</v>
      </c>
      <c r="K572" s="97">
        <v>2591.879821246886</v>
      </c>
      <c r="L572" s="97">
        <v>2582.629821246886</v>
      </c>
      <c r="M572" s="97">
        <v>2625.4398212468859</v>
      </c>
      <c r="N572" s="97">
        <v>2592.8498212468862</v>
      </c>
      <c r="O572" s="97">
        <v>2603.2498212468859</v>
      </c>
      <c r="P572" s="97">
        <v>2545.109821246886</v>
      </c>
      <c r="Q572" s="97">
        <v>2594.6698212468859</v>
      </c>
      <c r="R572" s="97">
        <v>2553.8298212468862</v>
      </c>
      <c r="S572" s="97">
        <v>2563.6798212468861</v>
      </c>
      <c r="T572" s="97">
        <v>2563.5198212468858</v>
      </c>
      <c r="U572" s="97">
        <v>2630.6598212468862</v>
      </c>
      <c r="V572" s="97">
        <v>2960.0798212468862</v>
      </c>
      <c r="W572" s="97">
        <v>2906.7198212468861</v>
      </c>
      <c r="X572" s="97">
        <v>2572.5598212468858</v>
      </c>
      <c r="Y572" s="97">
        <v>2261.0098212468861</v>
      </c>
    </row>
    <row r="573" spans="1:25" s="68" customFormat="1" ht="15.75" hidden="1" outlineLevel="1" x14ac:dyDescent="0.25">
      <c r="A573" s="110">
        <v>8</v>
      </c>
      <c r="B573" s="97">
        <v>1833.6998212468861</v>
      </c>
      <c r="C573" s="97">
        <v>1740.9898212468861</v>
      </c>
      <c r="D573" s="97">
        <v>1644.6798212468859</v>
      </c>
      <c r="E573" s="97">
        <v>1684.869821246886</v>
      </c>
      <c r="F573" s="97">
        <v>1690.7498212468861</v>
      </c>
      <c r="G573" s="97">
        <v>1685.8998212468859</v>
      </c>
      <c r="H573" s="97">
        <v>1721.859821246886</v>
      </c>
      <c r="I573" s="97">
        <v>1800.6498212468859</v>
      </c>
      <c r="J573" s="97">
        <v>2414.3898212468862</v>
      </c>
      <c r="K573" s="97">
        <v>2446.069821246886</v>
      </c>
      <c r="L573" s="97">
        <v>2468.9098212468862</v>
      </c>
      <c r="M573" s="97">
        <v>2422.9498212468861</v>
      </c>
      <c r="N573" s="97">
        <v>2411.4698212468861</v>
      </c>
      <c r="O573" s="97">
        <v>2418.7698212468863</v>
      </c>
      <c r="P573" s="97">
        <v>2415.609821246886</v>
      </c>
      <c r="Q573" s="97">
        <v>2430.6898212468859</v>
      </c>
      <c r="R573" s="97">
        <v>2463.7298212468863</v>
      </c>
      <c r="S573" s="97">
        <v>2498.3698212468862</v>
      </c>
      <c r="T573" s="97">
        <v>2651.4098212468862</v>
      </c>
      <c r="U573" s="97">
        <v>2778.1698212468859</v>
      </c>
      <c r="V573" s="97">
        <v>2760.0398212468858</v>
      </c>
      <c r="W573" s="97">
        <v>2591.839821246886</v>
      </c>
      <c r="X573" s="97">
        <v>2552.1798212468861</v>
      </c>
      <c r="Y573" s="97">
        <v>2243.589821246886</v>
      </c>
    </row>
    <row r="574" spans="1:25" s="68" customFormat="1" ht="15.75" hidden="1" outlineLevel="1" x14ac:dyDescent="0.25">
      <c r="A574" s="110">
        <v>9</v>
      </c>
      <c r="B574" s="97">
        <v>1832.2798212468861</v>
      </c>
      <c r="C574" s="97">
        <v>1742.5198212468861</v>
      </c>
      <c r="D574" s="97">
        <v>1681.859821246886</v>
      </c>
      <c r="E574" s="97">
        <v>1700.2398212468861</v>
      </c>
      <c r="F574" s="97">
        <v>1749.2098212468861</v>
      </c>
      <c r="G574" s="97">
        <v>1864.9498212468861</v>
      </c>
      <c r="H574" s="97">
        <v>2239.5298212468861</v>
      </c>
      <c r="I574" s="97">
        <v>2439.9998212468863</v>
      </c>
      <c r="J574" s="97">
        <v>2624.5298212468861</v>
      </c>
      <c r="K574" s="97">
        <v>2652.859821246886</v>
      </c>
      <c r="L574" s="97">
        <v>2642.819821246886</v>
      </c>
      <c r="M574" s="97">
        <v>2619.9798212468859</v>
      </c>
      <c r="N574" s="97">
        <v>2584.9798212468859</v>
      </c>
      <c r="O574" s="97">
        <v>2598.1198212468862</v>
      </c>
      <c r="P574" s="97">
        <v>2595.1798212468861</v>
      </c>
      <c r="Q574" s="97">
        <v>2587.8298212468862</v>
      </c>
      <c r="R574" s="97">
        <v>2596.5398212468858</v>
      </c>
      <c r="S574" s="97">
        <v>2566.9498212468861</v>
      </c>
      <c r="T574" s="97">
        <v>2565.3698212468862</v>
      </c>
      <c r="U574" s="97">
        <v>2650.6398212468862</v>
      </c>
      <c r="V574" s="97">
        <v>2638.4998212468859</v>
      </c>
      <c r="W574" s="97">
        <v>2556.0298212468861</v>
      </c>
      <c r="X574" s="97">
        <v>2580.379821246886</v>
      </c>
      <c r="Y574" s="97">
        <v>2378.4698212468861</v>
      </c>
    </row>
    <row r="575" spans="1:25" s="68" customFormat="1" ht="15.75" hidden="1" outlineLevel="1" x14ac:dyDescent="0.25">
      <c r="A575" s="110">
        <v>10</v>
      </c>
      <c r="B575" s="97">
        <v>1921.839821246886</v>
      </c>
      <c r="C575" s="97">
        <v>1796.099821246886</v>
      </c>
      <c r="D575" s="97">
        <v>1709.9898212468861</v>
      </c>
      <c r="E575" s="97">
        <v>1735.2698212468861</v>
      </c>
      <c r="F575" s="97">
        <v>1801.639821246886</v>
      </c>
      <c r="G575" s="97">
        <v>1990.7798212468861</v>
      </c>
      <c r="H575" s="97">
        <v>2259.7898212468863</v>
      </c>
      <c r="I575" s="97">
        <v>2439.129821246886</v>
      </c>
      <c r="J575" s="97">
        <v>2597.4198212468859</v>
      </c>
      <c r="K575" s="97">
        <v>2630.3998212468859</v>
      </c>
      <c r="L575" s="97">
        <v>2625.299821246886</v>
      </c>
      <c r="M575" s="97">
        <v>2573.9598212468859</v>
      </c>
      <c r="N575" s="97">
        <v>2557.339821246886</v>
      </c>
      <c r="O575" s="97">
        <v>2564.4298212468861</v>
      </c>
      <c r="P575" s="97">
        <v>2559.2898212468858</v>
      </c>
      <c r="Q575" s="97">
        <v>2556.6498212468859</v>
      </c>
      <c r="R575" s="97">
        <v>2496.319821246886</v>
      </c>
      <c r="S575" s="97">
        <v>2557.7298212468859</v>
      </c>
      <c r="T575" s="97">
        <v>2567.4998212468859</v>
      </c>
      <c r="U575" s="97">
        <v>2596.8298212468862</v>
      </c>
      <c r="V575" s="97">
        <v>2588.7198212468861</v>
      </c>
      <c r="W575" s="97">
        <v>2582.0098212468861</v>
      </c>
      <c r="X575" s="97">
        <v>2468.2398212468861</v>
      </c>
      <c r="Y575" s="97">
        <v>2358.5798212468862</v>
      </c>
    </row>
    <row r="576" spans="1:25" s="68" customFormat="1" ht="15.75" hidden="1" outlineLevel="1" x14ac:dyDescent="0.25">
      <c r="A576" s="110">
        <v>11</v>
      </c>
      <c r="B576" s="97">
        <v>2247.8098212468863</v>
      </c>
      <c r="C576" s="97">
        <v>2003.559821246886</v>
      </c>
      <c r="D576" s="97">
        <v>1850.6798212468859</v>
      </c>
      <c r="E576" s="97">
        <v>1836.549821246886</v>
      </c>
      <c r="F576" s="97">
        <v>1931.4498212468861</v>
      </c>
      <c r="G576" s="97">
        <v>2046.829821246886</v>
      </c>
      <c r="H576" s="97">
        <v>2139.2098212468863</v>
      </c>
      <c r="I576" s="97">
        <v>2279.2298212468863</v>
      </c>
      <c r="J576" s="97">
        <v>2555.839821246886</v>
      </c>
      <c r="K576" s="97">
        <v>2620.5798212468862</v>
      </c>
      <c r="L576" s="97">
        <v>2605.7398212468861</v>
      </c>
      <c r="M576" s="97">
        <v>2614.4698212468861</v>
      </c>
      <c r="N576" s="97">
        <v>2559.0198212468858</v>
      </c>
      <c r="O576" s="97">
        <v>2572.3898212468862</v>
      </c>
      <c r="P576" s="97">
        <v>2568.4998212468859</v>
      </c>
      <c r="Q576" s="97">
        <v>2589.7698212468858</v>
      </c>
      <c r="R576" s="97">
        <v>2582.569821246886</v>
      </c>
      <c r="S576" s="97">
        <v>2588.1498212468859</v>
      </c>
      <c r="T576" s="97">
        <v>2593.069821246886</v>
      </c>
      <c r="U576" s="97">
        <v>2617.9298212468861</v>
      </c>
      <c r="V576" s="97">
        <v>2616.8298212468862</v>
      </c>
      <c r="W576" s="97">
        <v>2592.3998212468859</v>
      </c>
      <c r="X576" s="97">
        <v>2396.6398212468862</v>
      </c>
      <c r="Y576" s="97">
        <v>2354.2198212468861</v>
      </c>
    </row>
    <row r="577" spans="1:25" s="68" customFormat="1" ht="15.75" hidden="1" outlineLevel="1" x14ac:dyDescent="0.25">
      <c r="A577" s="110">
        <v>12</v>
      </c>
      <c r="B577" s="97">
        <v>1940.099821246886</v>
      </c>
      <c r="C577" s="97">
        <v>1715.059821246886</v>
      </c>
      <c r="D577" s="97">
        <v>1633.9898212468861</v>
      </c>
      <c r="E577" s="97">
        <v>1615.5198212468861</v>
      </c>
      <c r="F577" s="97">
        <v>1657.309821246886</v>
      </c>
      <c r="G577" s="97">
        <v>1740.839821246886</v>
      </c>
      <c r="H577" s="97">
        <v>1753.9198212468859</v>
      </c>
      <c r="I577" s="97">
        <v>1953.8998212468859</v>
      </c>
      <c r="J577" s="97">
        <v>2236.3298212468862</v>
      </c>
      <c r="K577" s="97">
        <v>2394.1798212468861</v>
      </c>
      <c r="L577" s="97">
        <v>2425.0098212468861</v>
      </c>
      <c r="M577" s="97">
        <v>2422.7098212468863</v>
      </c>
      <c r="N577" s="97">
        <v>2395.0598212468863</v>
      </c>
      <c r="O577" s="97">
        <v>2419.7498212468863</v>
      </c>
      <c r="P577" s="97">
        <v>2419.129821246886</v>
      </c>
      <c r="Q577" s="97">
        <v>2420.339821246886</v>
      </c>
      <c r="R577" s="97">
        <v>2430.5098212468861</v>
      </c>
      <c r="S577" s="97">
        <v>2456.2398212468861</v>
      </c>
      <c r="T577" s="97">
        <v>2483.2898212468858</v>
      </c>
      <c r="U577" s="97">
        <v>2544.0298212468861</v>
      </c>
      <c r="V577" s="97">
        <v>2570.4598212468859</v>
      </c>
      <c r="W577" s="97">
        <v>2529.819821246886</v>
      </c>
      <c r="X577" s="97">
        <v>2426.339821246886</v>
      </c>
      <c r="Y577" s="97">
        <v>2315.5598212468863</v>
      </c>
    </row>
    <row r="578" spans="1:25" s="68" customFormat="1" ht="15.75" hidden="1" outlineLevel="1" x14ac:dyDescent="0.25">
      <c r="A578" s="110">
        <v>13</v>
      </c>
      <c r="B578" s="97">
        <v>1948.369821246886</v>
      </c>
      <c r="C578" s="97">
        <v>1762.799821246886</v>
      </c>
      <c r="D578" s="97">
        <v>1720.1598212468859</v>
      </c>
      <c r="E578" s="97">
        <v>1726.539821246886</v>
      </c>
      <c r="F578" s="97">
        <v>1767.6898212468859</v>
      </c>
      <c r="G578" s="97">
        <v>1879.1898212468859</v>
      </c>
      <c r="H578" s="97">
        <v>2118.0398212468863</v>
      </c>
      <c r="I578" s="97">
        <v>2419.6698212468859</v>
      </c>
      <c r="J578" s="97">
        <v>2541.6598212468862</v>
      </c>
      <c r="K578" s="97">
        <v>2588.9098212468862</v>
      </c>
      <c r="L578" s="97">
        <v>2573.549821246886</v>
      </c>
      <c r="M578" s="97">
        <v>2516.109821246886</v>
      </c>
      <c r="N578" s="97">
        <v>2467.2398212468861</v>
      </c>
      <c r="O578" s="97">
        <v>2516.6798212468861</v>
      </c>
      <c r="P578" s="97">
        <v>2513.549821246886</v>
      </c>
      <c r="Q578" s="97">
        <v>2507.9798212468859</v>
      </c>
      <c r="R578" s="97">
        <v>2509.0098212468861</v>
      </c>
      <c r="S578" s="97">
        <v>2508.6898212468859</v>
      </c>
      <c r="T578" s="97">
        <v>2544.6198212468862</v>
      </c>
      <c r="U578" s="97">
        <v>2600.049821246886</v>
      </c>
      <c r="V578" s="97">
        <v>2595.1198212468862</v>
      </c>
      <c r="W578" s="97">
        <v>2578.1398212468862</v>
      </c>
      <c r="X578" s="97">
        <v>2457.3298212468862</v>
      </c>
      <c r="Y578" s="97">
        <v>2380.3998212468859</v>
      </c>
    </row>
    <row r="579" spans="1:25" s="68" customFormat="1" ht="15.75" hidden="1" outlineLevel="1" x14ac:dyDescent="0.25">
      <c r="A579" s="110">
        <v>14</v>
      </c>
      <c r="B579" s="97">
        <v>1825.349821246886</v>
      </c>
      <c r="C579" s="97">
        <v>1734.579821246886</v>
      </c>
      <c r="D579" s="97">
        <v>1691.9098212468859</v>
      </c>
      <c r="E579" s="97">
        <v>1695.6598212468859</v>
      </c>
      <c r="F579" s="97">
        <v>1727.7798212468861</v>
      </c>
      <c r="G579" s="97">
        <v>1867.7298212468861</v>
      </c>
      <c r="H579" s="97">
        <v>2186.1998212468861</v>
      </c>
      <c r="I579" s="97">
        <v>2389.7098212468863</v>
      </c>
      <c r="J579" s="97">
        <v>2449.299821246886</v>
      </c>
      <c r="K579" s="97">
        <v>2468.2398212468861</v>
      </c>
      <c r="L579" s="97">
        <v>2458.5998212468862</v>
      </c>
      <c r="M579" s="97">
        <v>2421.8698212468862</v>
      </c>
      <c r="N579" s="97">
        <v>2408.589821246886</v>
      </c>
      <c r="O579" s="97">
        <v>2414.7398212468861</v>
      </c>
      <c r="P579" s="97">
        <v>2412.1698212468859</v>
      </c>
      <c r="Q579" s="97">
        <v>2407.2298212468863</v>
      </c>
      <c r="R579" s="97">
        <v>2398.1898212468859</v>
      </c>
      <c r="S579" s="97">
        <v>2410.2598212468861</v>
      </c>
      <c r="T579" s="97">
        <v>2421.0598212468863</v>
      </c>
      <c r="U579" s="97">
        <v>2459.5998212468862</v>
      </c>
      <c r="V579" s="97">
        <v>2451.3098212468863</v>
      </c>
      <c r="W579" s="97">
        <v>2424.3498212468862</v>
      </c>
      <c r="X579" s="97">
        <v>2362.5298212468861</v>
      </c>
      <c r="Y579" s="97">
        <v>1853.4298212468859</v>
      </c>
    </row>
    <row r="580" spans="1:25" s="68" customFormat="1" ht="15.75" hidden="1" outlineLevel="1" x14ac:dyDescent="0.25">
      <c r="A580" s="110">
        <v>15</v>
      </c>
      <c r="B580" s="97">
        <v>1651.079821246886</v>
      </c>
      <c r="C580" s="97">
        <v>1512.559821246886</v>
      </c>
      <c r="D580" s="97">
        <v>1496.6598212468859</v>
      </c>
      <c r="E580" s="97">
        <v>1497.7098212468861</v>
      </c>
      <c r="F580" s="97">
        <v>1512.089821246886</v>
      </c>
      <c r="G580" s="97">
        <v>1718.9998212468861</v>
      </c>
      <c r="H580" s="97">
        <v>1852.849821246886</v>
      </c>
      <c r="I580" s="97">
        <v>2265.879821246886</v>
      </c>
      <c r="J580" s="97">
        <v>2423.2098212468863</v>
      </c>
      <c r="K580" s="97">
        <v>2433.3698212468862</v>
      </c>
      <c r="L580" s="97">
        <v>2434.5798212468862</v>
      </c>
      <c r="M580" s="97">
        <v>2411.3898212468862</v>
      </c>
      <c r="N580" s="97">
        <v>2399.1698212468859</v>
      </c>
      <c r="O580" s="97">
        <v>2414.8998212468859</v>
      </c>
      <c r="P580" s="97">
        <v>2405.8098212468863</v>
      </c>
      <c r="Q580" s="97">
        <v>2403.5998212468862</v>
      </c>
      <c r="R580" s="97">
        <v>2402.1598212468862</v>
      </c>
      <c r="S580" s="97">
        <v>2406.9198212468859</v>
      </c>
      <c r="T580" s="97">
        <v>2420.3698212468862</v>
      </c>
      <c r="U580" s="97">
        <v>2460.1898212468859</v>
      </c>
      <c r="V580" s="97">
        <v>2455.589821246886</v>
      </c>
      <c r="W580" s="97">
        <v>2434.2598212468861</v>
      </c>
      <c r="X580" s="97">
        <v>2384.589821246886</v>
      </c>
      <c r="Y580" s="97">
        <v>1900.2398212468861</v>
      </c>
    </row>
    <row r="581" spans="1:25" s="68" customFormat="1" ht="15.75" hidden="1" outlineLevel="1" x14ac:dyDescent="0.25">
      <c r="A581" s="110">
        <v>16</v>
      </c>
      <c r="B581" s="97">
        <v>1738.369821246886</v>
      </c>
      <c r="C581" s="97">
        <v>1604.859821246886</v>
      </c>
      <c r="D581" s="97">
        <v>1543.069821246886</v>
      </c>
      <c r="E581" s="97">
        <v>1559.109821246886</v>
      </c>
      <c r="F581" s="97">
        <v>1629.1598212468859</v>
      </c>
      <c r="G581" s="97">
        <v>1789.389821246886</v>
      </c>
      <c r="H581" s="97">
        <v>2069.7598212468861</v>
      </c>
      <c r="I581" s="97">
        <v>2385.7498212468863</v>
      </c>
      <c r="J581" s="97">
        <v>2492.359821246886</v>
      </c>
      <c r="K581" s="97">
        <v>2529.8998212468859</v>
      </c>
      <c r="L581" s="97">
        <v>2522.9698212468861</v>
      </c>
      <c r="M581" s="97">
        <v>2470.8498212468862</v>
      </c>
      <c r="N581" s="97">
        <v>2454.2498212468863</v>
      </c>
      <c r="O581" s="97">
        <v>2464.4398212468859</v>
      </c>
      <c r="P581" s="97">
        <v>2458.9598212468863</v>
      </c>
      <c r="Q581" s="97">
        <v>2460.7298212468863</v>
      </c>
      <c r="R581" s="97">
        <v>2458.1698212468859</v>
      </c>
      <c r="S581" s="97">
        <v>2464.6998212468861</v>
      </c>
      <c r="T581" s="97">
        <v>2499.359821246886</v>
      </c>
      <c r="U581" s="97">
        <v>2595.8098212468858</v>
      </c>
      <c r="V581" s="97">
        <v>2567.3998212468859</v>
      </c>
      <c r="W581" s="97">
        <v>2523.129821246886</v>
      </c>
      <c r="X581" s="97">
        <v>2423.4998212468863</v>
      </c>
      <c r="Y581" s="97">
        <v>2310.049821246886</v>
      </c>
    </row>
    <row r="582" spans="1:25" s="68" customFormat="1" ht="15.75" hidden="1" outlineLevel="1" x14ac:dyDescent="0.25">
      <c r="A582" s="110">
        <v>17</v>
      </c>
      <c r="B582" s="97">
        <v>1800.9898212468861</v>
      </c>
      <c r="C582" s="97">
        <v>1673.129821246886</v>
      </c>
      <c r="D582" s="97">
        <v>1567.9998212468861</v>
      </c>
      <c r="E582" s="97">
        <v>1578.1498212468859</v>
      </c>
      <c r="F582" s="97">
        <v>1641.2298212468861</v>
      </c>
      <c r="G582" s="97">
        <v>1762.2798212468861</v>
      </c>
      <c r="H582" s="97">
        <v>2006.379821246886</v>
      </c>
      <c r="I582" s="97">
        <v>2211.569821246886</v>
      </c>
      <c r="J582" s="97">
        <v>2497.1798212468861</v>
      </c>
      <c r="K582" s="97">
        <v>2598.9698212468861</v>
      </c>
      <c r="L582" s="97">
        <v>2598.5798212468862</v>
      </c>
      <c r="M582" s="97">
        <v>2484.569821246886</v>
      </c>
      <c r="N582" s="97">
        <v>2471.9298212468861</v>
      </c>
      <c r="O582" s="97">
        <v>2479.879821246886</v>
      </c>
      <c r="P582" s="97">
        <v>2471.839821246886</v>
      </c>
      <c r="Q582" s="97">
        <v>2470.3998212468859</v>
      </c>
      <c r="R582" s="97">
        <v>2469.9498212468861</v>
      </c>
      <c r="S582" s="97">
        <v>2469.379821246886</v>
      </c>
      <c r="T582" s="97">
        <v>2482.879821246886</v>
      </c>
      <c r="U582" s="97">
        <v>2550.0998212468862</v>
      </c>
      <c r="V582" s="97">
        <v>2576.0398212468858</v>
      </c>
      <c r="W582" s="97">
        <v>2535.6198212468862</v>
      </c>
      <c r="X582" s="97">
        <v>2381.4698212468861</v>
      </c>
      <c r="Y582" s="97">
        <v>2034.7398212468861</v>
      </c>
    </row>
    <row r="583" spans="1:25" s="68" customFormat="1" ht="15.75" hidden="1" outlineLevel="1" x14ac:dyDescent="0.25">
      <c r="A583" s="110">
        <v>18</v>
      </c>
      <c r="B583" s="97">
        <v>1947.049821246886</v>
      </c>
      <c r="C583" s="97">
        <v>1808.6798212468859</v>
      </c>
      <c r="D583" s="97">
        <v>1710.839821246886</v>
      </c>
      <c r="E583" s="97">
        <v>1701.839821246886</v>
      </c>
      <c r="F583" s="97">
        <v>1706.869821246886</v>
      </c>
      <c r="G583" s="97">
        <v>1804.1798212468859</v>
      </c>
      <c r="H583" s="97">
        <v>1864.809821246886</v>
      </c>
      <c r="I583" s="97">
        <v>2054.1398212468862</v>
      </c>
      <c r="J583" s="97">
        <v>2427.6498212468859</v>
      </c>
      <c r="K583" s="97">
        <v>2469.4098212468862</v>
      </c>
      <c r="L583" s="97">
        <v>2478.4198212468859</v>
      </c>
      <c r="M583" s="97">
        <v>2431.569821246886</v>
      </c>
      <c r="N583" s="97">
        <v>2391.4698212468861</v>
      </c>
      <c r="O583" s="97">
        <v>2393.1798212468861</v>
      </c>
      <c r="P583" s="97">
        <v>2391.3298212468862</v>
      </c>
      <c r="Q583" s="97">
        <v>2426.7798212468861</v>
      </c>
      <c r="R583" s="97">
        <v>2432.049821246886</v>
      </c>
      <c r="S583" s="97">
        <v>2442.319821246886</v>
      </c>
      <c r="T583" s="97">
        <v>2455.5298212468861</v>
      </c>
      <c r="U583" s="97">
        <v>2562.6998212468861</v>
      </c>
      <c r="V583" s="97">
        <v>2573.7198212468861</v>
      </c>
      <c r="W583" s="97">
        <v>2542.1798212468861</v>
      </c>
      <c r="X583" s="97">
        <v>2140.569821246886</v>
      </c>
      <c r="Y583" s="97">
        <v>2034.359821246886</v>
      </c>
    </row>
    <row r="584" spans="1:25" s="68" customFormat="1" ht="15.75" hidden="1" outlineLevel="1" x14ac:dyDescent="0.25">
      <c r="A584" s="110">
        <v>19</v>
      </c>
      <c r="B584" s="97">
        <v>1850.4298212468859</v>
      </c>
      <c r="C584" s="97">
        <v>1745.6698212468859</v>
      </c>
      <c r="D584" s="97">
        <v>1590.089821246886</v>
      </c>
      <c r="E584" s="97">
        <v>1580.129821246886</v>
      </c>
      <c r="F584" s="97">
        <v>1581.4598212468861</v>
      </c>
      <c r="G584" s="97">
        <v>1739.4898212468861</v>
      </c>
      <c r="H584" s="97">
        <v>1723.089821246886</v>
      </c>
      <c r="I584" s="97">
        <v>1718.339821246886</v>
      </c>
      <c r="J584" s="97">
        <v>2149.2398212468861</v>
      </c>
      <c r="K584" s="97">
        <v>2241.9498212468861</v>
      </c>
      <c r="L584" s="97">
        <v>2439.4498212468861</v>
      </c>
      <c r="M584" s="97">
        <v>2222.2398212468861</v>
      </c>
      <c r="N584" s="97">
        <v>2216.2898212468863</v>
      </c>
      <c r="O584" s="97">
        <v>2224.9598212468863</v>
      </c>
      <c r="P584" s="97">
        <v>2219.7198212468861</v>
      </c>
      <c r="Q584" s="97">
        <v>2215.2198212468861</v>
      </c>
      <c r="R584" s="97">
        <v>2218.7598212468861</v>
      </c>
      <c r="S584" s="97">
        <v>2259.9198212468859</v>
      </c>
      <c r="T584" s="97">
        <v>2294.819821246886</v>
      </c>
      <c r="U584" s="97">
        <v>2461.8998212468859</v>
      </c>
      <c r="V584" s="97">
        <v>2443.9198212468859</v>
      </c>
      <c r="W584" s="97">
        <v>2411.7798212468861</v>
      </c>
      <c r="X584" s="97">
        <v>2096.6598212468862</v>
      </c>
      <c r="Y584" s="97">
        <v>1845.2498212468861</v>
      </c>
    </row>
    <row r="585" spans="1:25" s="68" customFormat="1" ht="15.75" hidden="1" outlineLevel="1" x14ac:dyDescent="0.25">
      <c r="A585" s="110">
        <v>20</v>
      </c>
      <c r="B585" s="97">
        <v>1756.6598212468859</v>
      </c>
      <c r="C585" s="97">
        <v>1624.4198212468859</v>
      </c>
      <c r="D585" s="97">
        <v>1586.7098212468861</v>
      </c>
      <c r="E585" s="97">
        <v>1599.4998212468861</v>
      </c>
      <c r="F585" s="97">
        <v>1662.4298212468859</v>
      </c>
      <c r="G585" s="97">
        <v>1795.879821246886</v>
      </c>
      <c r="H585" s="97">
        <v>2022.119821246886</v>
      </c>
      <c r="I585" s="97">
        <v>2326.0798212468862</v>
      </c>
      <c r="J585" s="97">
        <v>2455.6798212468861</v>
      </c>
      <c r="K585" s="97">
        <v>2513.5398212468858</v>
      </c>
      <c r="L585" s="97">
        <v>2496.359821246886</v>
      </c>
      <c r="M585" s="97">
        <v>2444.4298212468861</v>
      </c>
      <c r="N585" s="97">
        <v>2429.3298212468862</v>
      </c>
      <c r="O585" s="97">
        <v>2442.9398212468859</v>
      </c>
      <c r="P585" s="97">
        <v>2425.3998212468859</v>
      </c>
      <c r="Q585" s="97">
        <v>2415.7698212468863</v>
      </c>
      <c r="R585" s="97">
        <v>2398.4898212468861</v>
      </c>
      <c r="S585" s="97">
        <v>2386.8098212468863</v>
      </c>
      <c r="T585" s="97">
        <v>2426.5098212468861</v>
      </c>
      <c r="U585" s="97">
        <v>2501.609821246886</v>
      </c>
      <c r="V585" s="97">
        <v>2498.0998212468862</v>
      </c>
      <c r="W585" s="97">
        <v>2417.0198212468863</v>
      </c>
      <c r="X585" s="97">
        <v>2294.0398212468863</v>
      </c>
      <c r="Y585" s="97">
        <v>1850.609821246886</v>
      </c>
    </row>
    <row r="586" spans="1:25" s="68" customFormat="1" ht="15.75" hidden="1" outlineLevel="1" x14ac:dyDescent="0.25">
      <c r="A586" s="110">
        <v>21</v>
      </c>
      <c r="B586" s="97">
        <v>1864.1798212468859</v>
      </c>
      <c r="C586" s="97">
        <v>1798.559821246886</v>
      </c>
      <c r="D586" s="97">
        <v>1709.789821246886</v>
      </c>
      <c r="E586" s="97">
        <v>1709.129821246886</v>
      </c>
      <c r="F586" s="97">
        <v>1757.9698212468861</v>
      </c>
      <c r="G586" s="97">
        <v>1905.569821246886</v>
      </c>
      <c r="H586" s="97">
        <v>2071.109821246886</v>
      </c>
      <c r="I586" s="97">
        <v>2239.4298212468861</v>
      </c>
      <c r="J586" s="97">
        <v>2516.7398212468861</v>
      </c>
      <c r="K586" s="97">
        <v>2580.4698212468861</v>
      </c>
      <c r="L586" s="97">
        <v>2549.1398212468862</v>
      </c>
      <c r="M586" s="97">
        <v>2512.0998212468862</v>
      </c>
      <c r="N586" s="97">
        <v>2481.8898212468862</v>
      </c>
      <c r="O586" s="97">
        <v>2497.9298212468861</v>
      </c>
      <c r="P586" s="97">
        <v>2488.2398212468861</v>
      </c>
      <c r="Q586" s="97">
        <v>2472.569821246886</v>
      </c>
      <c r="R586" s="97">
        <v>2470.2398212468861</v>
      </c>
      <c r="S586" s="97">
        <v>2463.2898212468863</v>
      </c>
      <c r="T586" s="97">
        <v>2501.069821246886</v>
      </c>
      <c r="U586" s="97">
        <v>2576.5098212468861</v>
      </c>
      <c r="V586" s="97">
        <v>2578.1898212468859</v>
      </c>
      <c r="W586" s="97">
        <v>2554.4898212468861</v>
      </c>
      <c r="X586" s="97">
        <v>2248.4598212468863</v>
      </c>
      <c r="Y586" s="97">
        <v>2051.5098212468861</v>
      </c>
    </row>
    <row r="587" spans="1:25" s="68" customFormat="1" ht="15.75" hidden="1" outlineLevel="1" x14ac:dyDescent="0.25">
      <c r="A587" s="110">
        <v>22</v>
      </c>
      <c r="B587" s="97">
        <v>2104.9698212468861</v>
      </c>
      <c r="C587" s="97">
        <v>1963.339821246886</v>
      </c>
      <c r="D587" s="97">
        <v>1862.9198212468859</v>
      </c>
      <c r="E587" s="97">
        <v>1858.789821246886</v>
      </c>
      <c r="F587" s="97">
        <v>1999.6798212468859</v>
      </c>
      <c r="G587" s="97">
        <v>2057.5198212468863</v>
      </c>
      <c r="H587" s="97">
        <v>2298.6498212468859</v>
      </c>
      <c r="I587" s="97">
        <v>2545.6998212468861</v>
      </c>
      <c r="J587" s="97">
        <v>2613.2398212468861</v>
      </c>
      <c r="K587" s="97">
        <v>2633.2298212468859</v>
      </c>
      <c r="L587" s="97">
        <v>2635.1498212468859</v>
      </c>
      <c r="M587" s="97">
        <v>2616.6198212468862</v>
      </c>
      <c r="N587" s="97">
        <v>2609.1798212468861</v>
      </c>
      <c r="O587" s="97">
        <v>2610.6998212468861</v>
      </c>
      <c r="P587" s="97">
        <v>2604.6198212468862</v>
      </c>
      <c r="Q587" s="97">
        <v>2592.1898212468859</v>
      </c>
      <c r="R587" s="97">
        <v>2587.3898212468862</v>
      </c>
      <c r="S587" s="97">
        <v>2586.819821246886</v>
      </c>
      <c r="T587" s="97">
        <v>2596.9398212468859</v>
      </c>
      <c r="U587" s="97">
        <v>2633.1798212468861</v>
      </c>
      <c r="V587" s="97">
        <v>2627.2098212468859</v>
      </c>
      <c r="W587" s="97">
        <v>2606.049821246886</v>
      </c>
      <c r="X587" s="97">
        <v>2506.4598212468859</v>
      </c>
      <c r="Y587" s="97">
        <v>2206.629821246886</v>
      </c>
    </row>
    <row r="588" spans="1:25" s="68" customFormat="1" ht="15.75" hidden="1" outlineLevel="1" x14ac:dyDescent="0.25">
      <c r="A588" s="110">
        <v>23</v>
      </c>
      <c r="B588" s="97">
        <v>1842.889821246886</v>
      </c>
      <c r="C588" s="97">
        <v>1743.539821246886</v>
      </c>
      <c r="D588" s="97">
        <v>1649.4898212468861</v>
      </c>
      <c r="E588" s="97">
        <v>1692.549821246886</v>
      </c>
      <c r="F588" s="97">
        <v>1775.2298212468861</v>
      </c>
      <c r="G588" s="97">
        <v>1935.1898212468859</v>
      </c>
      <c r="H588" s="97">
        <v>2076.3698212468862</v>
      </c>
      <c r="I588" s="97">
        <v>2473.6598212468862</v>
      </c>
      <c r="J588" s="97">
        <v>2583.589821246886</v>
      </c>
      <c r="K588" s="97">
        <v>2609.839821246886</v>
      </c>
      <c r="L588" s="97">
        <v>2607.7398212468861</v>
      </c>
      <c r="M588" s="97">
        <v>2568.9198212468859</v>
      </c>
      <c r="N588" s="97">
        <v>2556.8698212468862</v>
      </c>
      <c r="O588" s="97">
        <v>2569.4398212468859</v>
      </c>
      <c r="P588" s="97">
        <v>2564.379821246886</v>
      </c>
      <c r="Q588" s="97">
        <v>2562.5098212468861</v>
      </c>
      <c r="R588" s="97">
        <v>2552.4098212468862</v>
      </c>
      <c r="S588" s="97">
        <v>2550.7398212468861</v>
      </c>
      <c r="T588" s="97">
        <v>2575.1398212468862</v>
      </c>
      <c r="U588" s="97">
        <v>2610.2898212468858</v>
      </c>
      <c r="V588" s="97">
        <v>2603.5098212468861</v>
      </c>
      <c r="W588" s="97">
        <v>2579.569821246886</v>
      </c>
      <c r="X588" s="97">
        <v>2435.7398212468861</v>
      </c>
      <c r="Y588" s="97">
        <v>2072.1598212468862</v>
      </c>
    </row>
    <row r="589" spans="1:25" s="68" customFormat="1" ht="15.75" hidden="1" outlineLevel="1" x14ac:dyDescent="0.25">
      <c r="A589" s="110">
        <v>24</v>
      </c>
      <c r="B589" s="97">
        <v>1845.809821246886</v>
      </c>
      <c r="C589" s="97">
        <v>1727.6898212468859</v>
      </c>
      <c r="D589" s="97">
        <v>1622.049821246886</v>
      </c>
      <c r="E589" s="97">
        <v>1709.079821246886</v>
      </c>
      <c r="F589" s="97">
        <v>1769.9798212468861</v>
      </c>
      <c r="G589" s="97">
        <v>1938.889821246886</v>
      </c>
      <c r="H589" s="97">
        <v>2075.1798212468861</v>
      </c>
      <c r="I589" s="97">
        <v>2463.799821246886</v>
      </c>
      <c r="J589" s="97">
        <v>2583.8098212468858</v>
      </c>
      <c r="K589" s="97">
        <v>2624.6798212468861</v>
      </c>
      <c r="L589" s="97">
        <v>2622.7398212468861</v>
      </c>
      <c r="M589" s="97">
        <v>2602.2698212468858</v>
      </c>
      <c r="N589" s="97">
        <v>2561.1398212468862</v>
      </c>
      <c r="O589" s="97">
        <v>2574.3298212468862</v>
      </c>
      <c r="P589" s="97">
        <v>2568.6198212468862</v>
      </c>
      <c r="Q589" s="97">
        <v>2555.4098212468862</v>
      </c>
      <c r="R589" s="97">
        <v>2547.7698212468858</v>
      </c>
      <c r="S589" s="97">
        <v>2556.3098212468858</v>
      </c>
      <c r="T589" s="97">
        <v>2568.9098212468862</v>
      </c>
      <c r="U589" s="97">
        <v>2623.6898212468859</v>
      </c>
      <c r="V589" s="97">
        <v>2619.7298212468859</v>
      </c>
      <c r="W589" s="97">
        <v>2597.9798212468859</v>
      </c>
      <c r="X589" s="97">
        <v>2510.109821246886</v>
      </c>
      <c r="Y589" s="97">
        <v>2195.3698212468862</v>
      </c>
    </row>
    <row r="590" spans="1:25" s="68" customFormat="1" ht="15.75" hidden="1" outlineLevel="1" x14ac:dyDescent="0.25">
      <c r="A590" s="110">
        <v>25</v>
      </c>
      <c r="B590" s="97">
        <v>2042.599821246886</v>
      </c>
      <c r="C590" s="97">
        <v>1921.7698212468861</v>
      </c>
      <c r="D590" s="97">
        <v>1772.0198212468861</v>
      </c>
      <c r="E590" s="97">
        <v>1782.049821246886</v>
      </c>
      <c r="F590" s="97">
        <v>1895.1598212468859</v>
      </c>
      <c r="G590" s="97">
        <v>1921.289821246886</v>
      </c>
      <c r="H590" s="97">
        <v>1896.9998212468861</v>
      </c>
      <c r="I590" s="97">
        <v>2074.4098212468862</v>
      </c>
      <c r="J590" s="97">
        <v>2437.5298212468861</v>
      </c>
      <c r="K590" s="97">
        <v>2479.8898212468862</v>
      </c>
      <c r="L590" s="97">
        <v>2487.5198212468858</v>
      </c>
      <c r="M590" s="97">
        <v>2478.569821246886</v>
      </c>
      <c r="N590" s="97">
        <v>2458.9098212468862</v>
      </c>
      <c r="O590" s="97">
        <v>2454.549821246886</v>
      </c>
      <c r="P590" s="97">
        <v>2446.6198212468862</v>
      </c>
      <c r="Q590" s="97">
        <v>2442.5098212468861</v>
      </c>
      <c r="R590" s="97">
        <v>2448.7498212468863</v>
      </c>
      <c r="S590" s="97">
        <v>2466.5598212468863</v>
      </c>
      <c r="T590" s="97">
        <v>2482.5098212468861</v>
      </c>
      <c r="U590" s="97">
        <v>2555.819821246886</v>
      </c>
      <c r="V590" s="97">
        <v>2541.589821246886</v>
      </c>
      <c r="W590" s="97">
        <v>2519.6198212468862</v>
      </c>
      <c r="X590" s="97">
        <v>2441.3298212468862</v>
      </c>
      <c r="Y590" s="97">
        <v>2255.2598212468861</v>
      </c>
    </row>
    <row r="591" spans="1:25" s="68" customFormat="1" ht="15.75" hidden="1" outlineLevel="1" x14ac:dyDescent="0.25">
      <c r="A591" s="110">
        <v>26</v>
      </c>
      <c r="B591" s="97">
        <v>2135.859821246886</v>
      </c>
      <c r="C591" s="97">
        <v>1916.9498212468861</v>
      </c>
      <c r="D591" s="97">
        <v>1777.389821246886</v>
      </c>
      <c r="E591" s="97">
        <v>1766.2298212468861</v>
      </c>
      <c r="F591" s="97">
        <v>1866.629821246886</v>
      </c>
      <c r="G591" s="97">
        <v>1867.4798212468861</v>
      </c>
      <c r="H591" s="97">
        <v>1875.9798212468861</v>
      </c>
      <c r="I591" s="97">
        <v>1903.7598212468861</v>
      </c>
      <c r="J591" s="97">
        <v>2307.549821246886</v>
      </c>
      <c r="K591" s="97">
        <v>2444.6798212468861</v>
      </c>
      <c r="L591" s="97">
        <v>2460.4798212468863</v>
      </c>
      <c r="M591" s="97">
        <v>2464.5798212468862</v>
      </c>
      <c r="N591" s="97">
        <v>2442.4398212468859</v>
      </c>
      <c r="O591" s="97">
        <v>2445.4598212468863</v>
      </c>
      <c r="P591" s="97">
        <v>2439.6398212468862</v>
      </c>
      <c r="Q591" s="97">
        <v>2441.0798212468862</v>
      </c>
      <c r="R591" s="97">
        <v>2443.8698212468862</v>
      </c>
      <c r="S591" s="97">
        <v>2460.7398212468861</v>
      </c>
      <c r="T591" s="97">
        <v>2485.799821246886</v>
      </c>
      <c r="U591" s="97">
        <v>2576.9398212468859</v>
      </c>
      <c r="V591" s="97">
        <v>2576.7198212468861</v>
      </c>
      <c r="W591" s="97">
        <v>2526.569821246886</v>
      </c>
      <c r="X591" s="97">
        <v>2440.0198212468863</v>
      </c>
      <c r="Y591" s="97">
        <v>2267.9298212468861</v>
      </c>
    </row>
    <row r="592" spans="1:25" s="68" customFormat="1" ht="15.75" hidden="1" outlineLevel="1" x14ac:dyDescent="0.25">
      <c r="A592" s="110">
        <v>27</v>
      </c>
      <c r="B592" s="97">
        <v>1944.309821246886</v>
      </c>
      <c r="C592" s="97">
        <v>1762.079821246886</v>
      </c>
      <c r="D592" s="97">
        <v>1705.359821246886</v>
      </c>
      <c r="E592" s="97">
        <v>1703.6698212468859</v>
      </c>
      <c r="F592" s="97">
        <v>1804.6698212468859</v>
      </c>
      <c r="G592" s="97">
        <v>1942.4798212468861</v>
      </c>
      <c r="H592" s="97">
        <v>2275.089821246886</v>
      </c>
      <c r="I592" s="97">
        <v>2469.0198212468863</v>
      </c>
      <c r="J592" s="97">
        <v>2580.5398212468858</v>
      </c>
      <c r="K592" s="97">
        <v>2603.629821246886</v>
      </c>
      <c r="L592" s="97">
        <v>2581.5598212468858</v>
      </c>
      <c r="M592" s="97">
        <v>2598.1698212468859</v>
      </c>
      <c r="N592" s="97">
        <v>2548.5198212468858</v>
      </c>
      <c r="O592" s="97">
        <v>2552.6998212468861</v>
      </c>
      <c r="P592" s="97">
        <v>2533.2898212468858</v>
      </c>
      <c r="Q592" s="97">
        <v>2512.2598212468861</v>
      </c>
      <c r="R592" s="97">
        <v>2512.0198212468858</v>
      </c>
      <c r="S592" s="97">
        <v>2534.0798212468862</v>
      </c>
      <c r="T592" s="97">
        <v>2543.589821246886</v>
      </c>
      <c r="U592" s="97">
        <v>2596.0298212468861</v>
      </c>
      <c r="V592" s="97">
        <v>2597.9898212468861</v>
      </c>
      <c r="W592" s="97">
        <v>2581.4598212468859</v>
      </c>
      <c r="X592" s="97">
        <v>2418.2698212468863</v>
      </c>
      <c r="Y592" s="97">
        <v>2201.7498212468863</v>
      </c>
    </row>
    <row r="593" spans="1:25" s="68" customFormat="1" ht="15.75" hidden="1" outlineLevel="1" x14ac:dyDescent="0.25">
      <c r="A593" s="110">
        <v>28</v>
      </c>
      <c r="B593" s="97">
        <v>1903.1998212468861</v>
      </c>
      <c r="C593" s="97">
        <v>1786.1898212468859</v>
      </c>
      <c r="D593" s="97">
        <v>1712.9598212468861</v>
      </c>
      <c r="E593" s="97">
        <v>1718.4198212468859</v>
      </c>
      <c r="F593" s="97">
        <v>1786.859821246886</v>
      </c>
      <c r="G593" s="97">
        <v>1963.309821246886</v>
      </c>
      <c r="H593" s="97">
        <v>2153.5598212468863</v>
      </c>
      <c r="I593" s="97">
        <v>2350.4398212468859</v>
      </c>
      <c r="J593" s="97">
        <v>2521.9198212468859</v>
      </c>
      <c r="K593" s="97">
        <v>2551.9098212468862</v>
      </c>
      <c r="L593" s="97">
        <v>2547.7498212468859</v>
      </c>
      <c r="M593" s="97">
        <v>2402.5098212468861</v>
      </c>
      <c r="N593" s="97">
        <v>2361.7098212468863</v>
      </c>
      <c r="O593" s="97">
        <v>2359.7798212468861</v>
      </c>
      <c r="P593" s="97">
        <v>2366.9598212468863</v>
      </c>
      <c r="Q593" s="97">
        <v>2346.2098212468863</v>
      </c>
      <c r="R593" s="97">
        <v>2359.5598212468863</v>
      </c>
      <c r="S593" s="97">
        <v>2369.3498212468862</v>
      </c>
      <c r="T593" s="97">
        <v>2383.569821246886</v>
      </c>
      <c r="U593" s="97">
        <v>2555.4498212468861</v>
      </c>
      <c r="V593" s="97">
        <v>2561.1798212468861</v>
      </c>
      <c r="W593" s="97">
        <v>2479.1898212468859</v>
      </c>
      <c r="X593" s="97">
        <v>2334.4798212468863</v>
      </c>
      <c r="Y593" s="97">
        <v>2018.9698212468861</v>
      </c>
    </row>
    <row r="594" spans="1:25" s="68" customFormat="1" ht="15.75" hidden="1" outlineLevel="1" x14ac:dyDescent="0.25">
      <c r="A594" s="110">
        <v>29</v>
      </c>
      <c r="B594" s="97">
        <v>1683.6898212468859</v>
      </c>
      <c r="C594" s="97">
        <v>1586.799821246886</v>
      </c>
      <c r="D594" s="97">
        <v>1547.879821246886</v>
      </c>
      <c r="E594" s="97">
        <v>1567.4698212468861</v>
      </c>
      <c r="F594" s="97">
        <v>1575.839821246886</v>
      </c>
      <c r="G594" s="97">
        <v>1672.869821246886</v>
      </c>
      <c r="H594" s="97">
        <v>1964.599821246886</v>
      </c>
      <c r="I594" s="97">
        <v>2193.5298212468861</v>
      </c>
      <c r="J594" s="97">
        <v>2402.3698212468862</v>
      </c>
      <c r="K594" s="97">
        <v>2575.9298212468861</v>
      </c>
      <c r="L594" s="97">
        <v>2582.1698212468859</v>
      </c>
      <c r="M594" s="97">
        <v>2580.1998212468861</v>
      </c>
      <c r="N594" s="97">
        <v>2564.4398212468859</v>
      </c>
      <c r="O594" s="97">
        <v>2567.6398212468862</v>
      </c>
      <c r="P594" s="97">
        <v>2550.1798212468861</v>
      </c>
      <c r="Q594" s="97">
        <v>2513.7398212468861</v>
      </c>
      <c r="R594" s="97">
        <v>2332.3698212468862</v>
      </c>
      <c r="S594" s="97">
        <v>2286.5298212468861</v>
      </c>
      <c r="T594" s="97">
        <v>2302.8498212468862</v>
      </c>
      <c r="U594" s="97">
        <v>2459.5398212468863</v>
      </c>
      <c r="V594" s="97">
        <v>2452.049821246886</v>
      </c>
      <c r="W594" s="97">
        <v>2411.6798212468861</v>
      </c>
      <c r="X594" s="97">
        <v>2012.2198212468861</v>
      </c>
      <c r="Y594" s="97">
        <v>1692.299821246886</v>
      </c>
    </row>
    <row r="595" spans="1:25" s="68" customFormat="1" ht="15.75" collapsed="1" x14ac:dyDescent="0.25">
      <c r="A595" s="110">
        <v>30</v>
      </c>
      <c r="B595" s="97">
        <v>1586.089821246886</v>
      </c>
      <c r="C595" s="97">
        <v>1476.099821246886</v>
      </c>
      <c r="D595" s="97">
        <v>1393.309821246886</v>
      </c>
      <c r="E595" s="97">
        <v>1397.319821246886</v>
      </c>
      <c r="F595" s="97">
        <v>1415.4298212468861</v>
      </c>
      <c r="G595" s="97">
        <v>1504.099821246886</v>
      </c>
      <c r="H595" s="97">
        <v>1724.7398212468861</v>
      </c>
      <c r="I595" s="97">
        <v>1990.789821246886</v>
      </c>
      <c r="J595" s="97">
        <v>2189.069821246886</v>
      </c>
      <c r="K595" s="97">
        <v>2390.7098212468863</v>
      </c>
      <c r="L595" s="97">
        <v>2377.549821246886</v>
      </c>
      <c r="M595" s="97">
        <v>2344.5198212468863</v>
      </c>
      <c r="N595" s="97">
        <v>2308.6998212468861</v>
      </c>
      <c r="O595" s="97">
        <v>2320.0598212468863</v>
      </c>
      <c r="P595" s="97">
        <v>2246.4198212468859</v>
      </c>
      <c r="Q595" s="97">
        <v>2174.6598212468862</v>
      </c>
      <c r="R595" s="97">
        <v>2154.7298212468863</v>
      </c>
      <c r="S595" s="97">
        <v>2149.0398212468863</v>
      </c>
      <c r="T595" s="97">
        <v>2188.3898212468862</v>
      </c>
      <c r="U595" s="97">
        <v>2407.3998212468859</v>
      </c>
      <c r="V595" s="97">
        <v>2416.9598212468863</v>
      </c>
      <c r="W595" s="97">
        <v>2323.7798212468861</v>
      </c>
      <c r="X595" s="97">
        <v>2030.6598212468859</v>
      </c>
      <c r="Y595" s="97">
        <v>1671.2598212468861</v>
      </c>
    </row>
    <row r="596" spans="1:25" s="68" customFormat="1" ht="15.75" x14ac:dyDescent="0.25">
      <c r="A596" s="110">
        <v>31</v>
      </c>
      <c r="B596" s="97">
        <v>1624.7398212468861</v>
      </c>
      <c r="C596" s="97">
        <v>1524.139821246886</v>
      </c>
      <c r="D596" s="97">
        <v>1479.9498212468861</v>
      </c>
      <c r="E596" s="97">
        <v>1495.2798212468861</v>
      </c>
      <c r="F596" s="97">
        <v>1532.7798212468861</v>
      </c>
      <c r="G596" s="97">
        <v>1634.799821246886</v>
      </c>
      <c r="H596" s="97">
        <v>1907.629821246886</v>
      </c>
      <c r="I596" s="97">
        <v>2079.9698212468861</v>
      </c>
      <c r="J596" s="97">
        <v>2360.0398212468863</v>
      </c>
      <c r="K596" s="97">
        <v>2524.7598212468861</v>
      </c>
      <c r="L596" s="97">
        <v>2529.799821246886</v>
      </c>
      <c r="M596" s="97">
        <v>2524.7198212468861</v>
      </c>
      <c r="N596" s="97">
        <v>2543.6598212468862</v>
      </c>
      <c r="O596" s="97">
        <v>2491.8498212468862</v>
      </c>
      <c r="P596" s="97">
        <v>2490.379821246886</v>
      </c>
      <c r="Q596" s="97">
        <v>2381.8098212468863</v>
      </c>
      <c r="R596" s="97">
        <v>2378.129821246886</v>
      </c>
      <c r="S596" s="97">
        <v>2456.3098212468863</v>
      </c>
      <c r="T596" s="97">
        <v>2458.7398212468861</v>
      </c>
      <c r="U596" s="97">
        <v>2609.3498212468862</v>
      </c>
      <c r="V596" s="97">
        <v>2592.9198212468859</v>
      </c>
      <c r="W596" s="97">
        <v>2492.2898212468858</v>
      </c>
      <c r="X596" s="97">
        <v>2410.2298212468863</v>
      </c>
      <c r="Y596" s="97">
        <v>2095.1498212468859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2080.6798212468861</v>
      </c>
      <c r="C600" s="97">
        <v>1975.7198212468861</v>
      </c>
      <c r="D600" s="97">
        <v>1943.6598212468862</v>
      </c>
      <c r="E600" s="97">
        <v>1940.2498212468861</v>
      </c>
      <c r="F600" s="97">
        <v>1983.4098212468862</v>
      </c>
      <c r="G600" s="97">
        <v>2142.7398212468861</v>
      </c>
      <c r="H600" s="97">
        <v>2422.069821246886</v>
      </c>
      <c r="I600" s="97">
        <v>2750.6998212468861</v>
      </c>
      <c r="J600" s="97">
        <v>2835.7398212468861</v>
      </c>
      <c r="K600" s="97">
        <v>2886.8898212468857</v>
      </c>
      <c r="L600" s="97">
        <v>2882.4198212468864</v>
      </c>
      <c r="M600" s="97">
        <v>2851.3498212468858</v>
      </c>
      <c r="N600" s="97">
        <v>2815.1998212468861</v>
      </c>
      <c r="O600" s="97">
        <v>2807.0798212468862</v>
      </c>
      <c r="P600" s="97">
        <v>2797.4398212468859</v>
      </c>
      <c r="Q600" s="97">
        <v>2789.8998212468859</v>
      </c>
      <c r="R600" s="97">
        <v>2795.2098212468863</v>
      </c>
      <c r="S600" s="97">
        <v>2810.7798212468861</v>
      </c>
      <c r="T600" s="97">
        <v>2845.1498212468859</v>
      </c>
      <c r="U600" s="97">
        <v>2855.8698212468862</v>
      </c>
      <c r="V600" s="97">
        <v>2839.5398212468863</v>
      </c>
      <c r="W600" s="97">
        <v>2804.3398212468865</v>
      </c>
      <c r="X600" s="97">
        <v>2742.1898212468859</v>
      </c>
      <c r="Y600" s="97">
        <v>2402.1298212468864</v>
      </c>
    </row>
    <row r="601" spans="1:25" s="68" customFormat="1" ht="15.75" hidden="1" outlineLevel="1" x14ac:dyDescent="0.25">
      <c r="A601" s="110">
        <v>2</v>
      </c>
      <c r="B601" s="97">
        <v>2066.5198212468858</v>
      </c>
      <c r="C601" s="97">
        <v>2015.5098212468861</v>
      </c>
      <c r="D601" s="97">
        <v>1996.2398212468861</v>
      </c>
      <c r="E601" s="97">
        <v>2014.4298212468861</v>
      </c>
      <c r="F601" s="97">
        <v>2091.6898212468859</v>
      </c>
      <c r="G601" s="97">
        <v>2352.7698212468858</v>
      </c>
      <c r="H601" s="97">
        <v>2708.3798212468864</v>
      </c>
      <c r="I601" s="97">
        <v>2838.6198212468862</v>
      </c>
      <c r="J601" s="97">
        <v>2876.5198212468858</v>
      </c>
      <c r="K601" s="97">
        <v>2891.7798212468861</v>
      </c>
      <c r="L601" s="97">
        <v>2886.8898212468857</v>
      </c>
      <c r="M601" s="97">
        <v>2875.5098212468865</v>
      </c>
      <c r="N601" s="97">
        <v>2862.4398212468859</v>
      </c>
      <c r="O601" s="97">
        <v>2860.4898212468861</v>
      </c>
      <c r="P601" s="97">
        <v>2853.0298212468861</v>
      </c>
      <c r="Q601" s="97">
        <v>2845.1898212468859</v>
      </c>
      <c r="R601" s="97">
        <v>2856.7798212468861</v>
      </c>
      <c r="S601" s="97">
        <v>2872.0798212468862</v>
      </c>
      <c r="T601" s="97">
        <v>2893.0498212468865</v>
      </c>
      <c r="U601" s="97">
        <v>2903.6398212468857</v>
      </c>
      <c r="V601" s="97">
        <v>2895.9898212468861</v>
      </c>
      <c r="W601" s="97">
        <v>2877.5598212468858</v>
      </c>
      <c r="X601" s="97">
        <v>2846.7898212468863</v>
      </c>
      <c r="Y601" s="97">
        <v>2691.839821246886</v>
      </c>
    </row>
    <row r="602" spans="1:25" s="68" customFormat="1" ht="15.75" hidden="1" outlineLevel="1" x14ac:dyDescent="0.25">
      <c r="A602" s="110">
        <v>3</v>
      </c>
      <c r="B602" s="97">
        <v>2317.109821246886</v>
      </c>
      <c r="C602" s="97">
        <v>2065.1798212468861</v>
      </c>
      <c r="D602" s="97">
        <v>2015.7398212468861</v>
      </c>
      <c r="E602" s="97">
        <v>2021.099821246886</v>
      </c>
      <c r="F602" s="97">
        <v>2075.8998212468859</v>
      </c>
      <c r="G602" s="97">
        <v>2448.3498212468858</v>
      </c>
      <c r="H602" s="97">
        <v>2724.9098212468862</v>
      </c>
      <c r="I602" s="97">
        <v>2856.4898212468861</v>
      </c>
      <c r="J602" s="97">
        <v>2903.2998212468865</v>
      </c>
      <c r="K602" s="97">
        <v>2927.0498212468865</v>
      </c>
      <c r="L602" s="97">
        <v>2924.2698212468858</v>
      </c>
      <c r="M602" s="97">
        <v>2904.5398212468863</v>
      </c>
      <c r="N602" s="97">
        <v>2890.0798212468862</v>
      </c>
      <c r="O602" s="97">
        <v>2897.8098212468858</v>
      </c>
      <c r="P602" s="97">
        <v>2898.0598212468858</v>
      </c>
      <c r="Q602" s="97">
        <v>2894.3898212468857</v>
      </c>
      <c r="R602" s="97">
        <v>2892.6698212468864</v>
      </c>
      <c r="S602" s="97">
        <v>2899.2898212468863</v>
      </c>
      <c r="T602" s="97">
        <v>2913.3898212468857</v>
      </c>
      <c r="U602" s="97">
        <v>2939.0098212468865</v>
      </c>
      <c r="V602" s="97">
        <v>2920.319821246886</v>
      </c>
      <c r="W602" s="97">
        <v>2901.0298212468861</v>
      </c>
      <c r="X602" s="97">
        <v>2920.5598212468858</v>
      </c>
      <c r="Y602" s="97">
        <v>2723.089821246886</v>
      </c>
    </row>
    <row r="603" spans="1:25" s="68" customFormat="1" ht="15.75" hidden="1" outlineLevel="1" x14ac:dyDescent="0.25">
      <c r="A603" s="110">
        <v>4</v>
      </c>
      <c r="B603" s="97">
        <v>2649.299821246886</v>
      </c>
      <c r="C603" s="97">
        <v>2439.8098212468858</v>
      </c>
      <c r="D603" s="97">
        <v>2221.7398212468861</v>
      </c>
      <c r="E603" s="97">
        <v>2172.3898212468862</v>
      </c>
      <c r="F603" s="97">
        <v>2244.339821246886</v>
      </c>
      <c r="G603" s="97">
        <v>2479.9598212468863</v>
      </c>
      <c r="H603" s="97">
        <v>2607.2698212468858</v>
      </c>
      <c r="I603" s="97">
        <v>2683.8698212468862</v>
      </c>
      <c r="J603" s="97">
        <v>2853.0398212468863</v>
      </c>
      <c r="K603" s="97">
        <v>2890.7598212468865</v>
      </c>
      <c r="L603" s="97">
        <v>2892.1698212468864</v>
      </c>
      <c r="M603" s="97">
        <v>2873.0098212468865</v>
      </c>
      <c r="N603" s="97">
        <v>2859.2298212468859</v>
      </c>
      <c r="O603" s="97">
        <v>2866.7998212468865</v>
      </c>
      <c r="P603" s="97">
        <v>2863.0898212468865</v>
      </c>
      <c r="Q603" s="97">
        <v>2861.6998212468861</v>
      </c>
      <c r="R603" s="97">
        <v>2866.6298212468864</v>
      </c>
      <c r="S603" s="97">
        <v>2878.0998212468858</v>
      </c>
      <c r="T603" s="97">
        <v>2891.4598212468863</v>
      </c>
      <c r="U603" s="97">
        <v>2922.0998212468858</v>
      </c>
      <c r="V603" s="97">
        <v>2918.1398212468857</v>
      </c>
      <c r="W603" s="97">
        <v>2883.2098212468863</v>
      </c>
      <c r="X603" s="97">
        <v>2849.6698212468864</v>
      </c>
      <c r="Y603" s="97">
        <v>2673.819821246886</v>
      </c>
    </row>
    <row r="604" spans="1:25" s="68" customFormat="1" ht="15.75" hidden="1" outlineLevel="1" x14ac:dyDescent="0.25">
      <c r="A604" s="110">
        <v>5</v>
      </c>
      <c r="B604" s="97">
        <v>2462.3098212468858</v>
      </c>
      <c r="C604" s="97">
        <v>2265.9398212468859</v>
      </c>
      <c r="D604" s="97">
        <v>2097.4698212468861</v>
      </c>
      <c r="E604" s="97">
        <v>2077.2398212468861</v>
      </c>
      <c r="F604" s="97">
        <v>2120.339821246886</v>
      </c>
      <c r="G604" s="97">
        <v>2332.9398212468859</v>
      </c>
      <c r="H604" s="97">
        <v>2384.5998212468858</v>
      </c>
      <c r="I604" s="97">
        <v>2615.6498212468859</v>
      </c>
      <c r="J604" s="97">
        <v>2822.859821246886</v>
      </c>
      <c r="K604" s="97">
        <v>2868.1998212468861</v>
      </c>
      <c r="L604" s="97">
        <v>2885.9498212468861</v>
      </c>
      <c r="M604" s="97">
        <v>2870.9398212468859</v>
      </c>
      <c r="N604" s="97">
        <v>2855.9498212468861</v>
      </c>
      <c r="O604" s="97">
        <v>2868.2798212468861</v>
      </c>
      <c r="P604" s="97">
        <v>2865.6298212468864</v>
      </c>
      <c r="Q604" s="97">
        <v>2863.4798212468859</v>
      </c>
      <c r="R604" s="97">
        <v>2868.4198212468864</v>
      </c>
      <c r="S604" s="97">
        <v>2887.0898212468865</v>
      </c>
      <c r="T604" s="97">
        <v>2916.1298212468864</v>
      </c>
      <c r="U604" s="97">
        <v>2940.2698212468858</v>
      </c>
      <c r="V604" s="97">
        <v>2948.1398212468857</v>
      </c>
      <c r="W604" s="97">
        <v>2943.2098212468863</v>
      </c>
      <c r="X604" s="97">
        <v>2867.9298212468857</v>
      </c>
      <c r="Y604" s="97">
        <v>2735.9098212468862</v>
      </c>
    </row>
    <row r="605" spans="1:25" s="68" customFormat="1" ht="15.75" hidden="1" outlineLevel="1" x14ac:dyDescent="0.25">
      <c r="A605" s="110">
        <v>6</v>
      </c>
      <c r="B605" s="97">
        <v>2604.609821246886</v>
      </c>
      <c r="C605" s="97">
        <v>2228.7098212468863</v>
      </c>
      <c r="D605" s="97">
        <v>2112.359821246886</v>
      </c>
      <c r="E605" s="97">
        <v>2105.9598212468863</v>
      </c>
      <c r="F605" s="97">
        <v>2249.6598212468862</v>
      </c>
      <c r="G605" s="97">
        <v>2534.9098212468862</v>
      </c>
      <c r="H605" s="97">
        <v>2690.5398212468863</v>
      </c>
      <c r="I605" s="97">
        <v>2860.109821246886</v>
      </c>
      <c r="J605" s="97">
        <v>2917.5298212468861</v>
      </c>
      <c r="K605" s="97">
        <v>2941.4698212468857</v>
      </c>
      <c r="L605" s="97">
        <v>2940.1398212468857</v>
      </c>
      <c r="M605" s="97">
        <v>2924.7798212468861</v>
      </c>
      <c r="N605" s="97">
        <v>2907.319821246886</v>
      </c>
      <c r="O605" s="97">
        <v>2923.1798212468857</v>
      </c>
      <c r="P605" s="97">
        <v>2918.7898212468863</v>
      </c>
      <c r="Q605" s="97">
        <v>2912.1398212468857</v>
      </c>
      <c r="R605" s="97">
        <v>2913.109821246886</v>
      </c>
      <c r="S605" s="97">
        <v>2916.2898212468863</v>
      </c>
      <c r="T605" s="97">
        <v>2928.5498212468865</v>
      </c>
      <c r="U605" s="97">
        <v>2938.9198212468864</v>
      </c>
      <c r="V605" s="97">
        <v>2928.2098212468863</v>
      </c>
      <c r="W605" s="97">
        <v>2908.9998212468863</v>
      </c>
      <c r="X605" s="97">
        <v>2872.2998212468865</v>
      </c>
      <c r="Y605" s="97">
        <v>2718.1398212468862</v>
      </c>
    </row>
    <row r="606" spans="1:25" s="68" customFormat="1" ht="15.75" hidden="1" outlineLevel="1" x14ac:dyDescent="0.25">
      <c r="A606" s="110">
        <v>7</v>
      </c>
      <c r="B606" s="97">
        <v>2455.6498212468859</v>
      </c>
      <c r="C606" s="97">
        <v>2109.3898212468862</v>
      </c>
      <c r="D606" s="97">
        <v>2023.099821246886</v>
      </c>
      <c r="E606" s="97">
        <v>2041.4998212468861</v>
      </c>
      <c r="F606" s="97">
        <v>2095.069821246886</v>
      </c>
      <c r="G606" s="97">
        <v>2366.1298212468864</v>
      </c>
      <c r="H606" s="97">
        <v>2675.3298212468862</v>
      </c>
      <c r="I606" s="97">
        <v>2839.8698212468862</v>
      </c>
      <c r="J606" s="97">
        <v>2909.0598212468858</v>
      </c>
      <c r="K606" s="97">
        <v>2867.5398212468863</v>
      </c>
      <c r="L606" s="97">
        <v>2858.2898212468863</v>
      </c>
      <c r="M606" s="97">
        <v>2901.0998212468858</v>
      </c>
      <c r="N606" s="97">
        <v>2868.5098212468865</v>
      </c>
      <c r="O606" s="97">
        <v>2878.9098212468862</v>
      </c>
      <c r="P606" s="97">
        <v>2820.7698212468858</v>
      </c>
      <c r="Q606" s="97">
        <v>2870.3298212468862</v>
      </c>
      <c r="R606" s="97">
        <v>2829.4898212468861</v>
      </c>
      <c r="S606" s="97">
        <v>2839.3398212468865</v>
      </c>
      <c r="T606" s="97">
        <v>2839.1798212468857</v>
      </c>
      <c r="U606" s="97">
        <v>2906.319821246886</v>
      </c>
      <c r="V606" s="97">
        <v>3235.7398212468861</v>
      </c>
      <c r="W606" s="97">
        <v>3182.3798212468864</v>
      </c>
      <c r="X606" s="97">
        <v>2848.2198212468857</v>
      </c>
      <c r="Y606" s="97">
        <v>2536.6698212468864</v>
      </c>
    </row>
    <row r="607" spans="1:25" s="68" customFormat="1" ht="15.75" hidden="1" outlineLevel="1" x14ac:dyDescent="0.25">
      <c r="A607" s="110">
        <v>8</v>
      </c>
      <c r="B607" s="97">
        <v>2109.359821246886</v>
      </c>
      <c r="C607" s="97">
        <v>2016.6498212468862</v>
      </c>
      <c r="D607" s="97">
        <v>1920.339821246886</v>
      </c>
      <c r="E607" s="97">
        <v>1960.5298212468861</v>
      </c>
      <c r="F607" s="97">
        <v>1966.4098212468862</v>
      </c>
      <c r="G607" s="97">
        <v>1961.559821246886</v>
      </c>
      <c r="H607" s="97">
        <v>1997.5198212468861</v>
      </c>
      <c r="I607" s="97">
        <v>2076.3098212468858</v>
      </c>
      <c r="J607" s="97">
        <v>2690.049821246886</v>
      </c>
      <c r="K607" s="97">
        <v>2721.7298212468859</v>
      </c>
      <c r="L607" s="97">
        <v>2744.569821246886</v>
      </c>
      <c r="M607" s="97">
        <v>2698.609821246886</v>
      </c>
      <c r="N607" s="97">
        <v>2687.1298212468864</v>
      </c>
      <c r="O607" s="97">
        <v>2694.4298212468861</v>
      </c>
      <c r="P607" s="97">
        <v>2691.2698212468858</v>
      </c>
      <c r="Q607" s="97">
        <v>2706.3498212468858</v>
      </c>
      <c r="R607" s="97">
        <v>2739.3898212468862</v>
      </c>
      <c r="S607" s="97">
        <v>2774.0298212468861</v>
      </c>
      <c r="T607" s="97">
        <v>2927.069821246886</v>
      </c>
      <c r="U607" s="97">
        <v>3053.8298212468862</v>
      </c>
      <c r="V607" s="97">
        <v>3035.6998212468861</v>
      </c>
      <c r="W607" s="97">
        <v>2867.4998212468863</v>
      </c>
      <c r="X607" s="97">
        <v>2827.8398212468865</v>
      </c>
      <c r="Y607" s="97">
        <v>2519.2498212468863</v>
      </c>
    </row>
    <row r="608" spans="1:25" s="68" customFormat="1" ht="15.75" hidden="1" outlineLevel="1" x14ac:dyDescent="0.25">
      <c r="A608" s="110">
        <v>9</v>
      </c>
      <c r="B608" s="97">
        <v>2107.9398212468859</v>
      </c>
      <c r="C608" s="97">
        <v>2018.1798212468861</v>
      </c>
      <c r="D608" s="97">
        <v>1957.5198212468861</v>
      </c>
      <c r="E608" s="97">
        <v>1975.8998212468862</v>
      </c>
      <c r="F608" s="97">
        <v>2024.8698212468862</v>
      </c>
      <c r="G608" s="97">
        <v>2140.609821246886</v>
      </c>
      <c r="H608" s="97">
        <v>2515.1898212468859</v>
      </c>
      <c r="I608" s="97">
        <v>2715.6598212468862</v>
      </c>
      <c r="J608" s="97">
        <v>2900.1898212468859</v>
      </c>
      <c r="K608" s="97">
        <v>2928.5198212468858</v>
      </c>
      <c r="L608" s="97">
        <v>2918.4798212468859</v>
      </c>
      <c r="M608" s="97">
        <v>2895.6398212468857</v>
      </c>
      <c r="N608" s="97">
        <v>2860.6398212468857</v>
      </c>
      <c r="O608" s="97">
        <v>2873.7798212468861</v>
      </c>
      <c r="P608" s="97">
        <v>2870.8398212468865</v>
      </c>
      <c r="Q608" s="97">
        <v>2863.4898212468861</v>
      </c>
      <c r="R608" s="97">
        <v>2872.1998212468861</v>
      </c>
      <c r="S608" s="97">
        <v>2842.609821246886</v>
      </c>
      <c r="T608" s="97">
        <v>2841.0298212468861</v>
      </c>
      <c r="U608" s="97">
        <v>2926.2998212468865</v>
      </c>
      <c r="V608" s="97">
        <v>2914.1598212468862</v>
      </c>
      <c r="W608" s="97">
        <v>2831.6898212468859</v>
      </c>
      <c r="X608" s="97">
        <v>2856.0398212468863</v>
      </c>
      <c r="Y608" s="97">
        <v>2654.1298212468864</v>
      </c>
    </row>
    <row r="609" spans="1:25" s="68" customFormat="1" ht="15.75" hidden="1" outlineLevel="1" x14ac:dyDescent="0.25">
      <c r="A609" s="110">
        <v>10</v>
      </c>
      <c r="B609" s="97">
        <v>2197.4998212468863</v>
      </c>
      <c r="C609" s="97">
        <v>2071.7598212468861</v>
      </c>
      <c r="D609" s="97">
        <v>1985.6498212468862</v>
      </c>
      <c r="E609" s="97">
        <v>2010.9298212468861</v>
      </c>
      <c r="F609" s="97">
        <v>2077.299821246886</v>
      </c>
      <c r="G609" s="97">
        <v>2266.4398212468859</v>
      </c>
      <c r="H609" s="97">
        <v>2535.4498212468861</v>
      </c>
      <c r="I609" s="97">
        <v>2714.7898212468863</v>
      </c>
      <c r="J609" s="97">
        <v>2873.0798212468862</v>
      </c>
      <c r="K609" s="97">
        <v>2906.0598212468858</v>
      </c>
      <c r="L609" s="97">
        <v>2900.9598212468863</v>
      </c>
      <c r="M609" s="97">
        <v>2849.6198212468862</v>
      </c>
      <c r="N609" s="97">
        <v>2832.9998212468863</v>
      </c>
      <c r="O609" s="97">
        <v>2840.0898212468865</v>
      </c>
      <c r="P609" s="97">
        <v>2834.9498212468861</v>
      </c>
      <c r="Q609" s="97">
        <v>2832.3098212468858</v>
      </c>
      <c r="R609" s="97">
        <v>2771.9798212468859</v>
      </c>
      <c r="S609" s="97">
        <v>2833.3898212468857</v>
      </c>
      <c r="T609" s="97">
        <v>2843.1598212468862</v>
      </c>
      <c r="U609" s="97">
        <v>2872.4898212468861</v>
      </c>
      <c r="V609" s="97">
        <v>2864.3798212468864</v>
      </c>
      <c r="W609" s="97">
        <v>2857.6698212468864</v>
      </c>
      <c r="X609" s="97">
        <v>2743.8998212468859</v>
      </c>
      <c r="Y609" s="97">
        <v>2634.2398212468861</v>
      </c>
    </row>
    <row r="610" spans="1:25" s="68" customFormat="1" ht="15.75" hidden="1" outlineLevel="1" x14ac:dyDescent="0.25">
      <c r="A610" s="110">
        <v>11</v>
      </c>
      <c r="B610" s="97">
        <v>2523.4698212468861</v>
      </c>
      <c r="C610" s="97">
        <v>2279.2198212468861</v>
      </c>
      <c r="D610" s="97">
        <v>2126.339821246886</v>
      </c>
      <c r="E610" s="97">
        <v>2112.2098212468863</v>
      </c>
      <c r="F610" s="97">
        <v>2207.109821246886</v>
      </c>
      <c r="G610" s="97">
        <v>2322.4898212468861</v>
      </c>
      <c r="H610" s="97">
        <v>2414.8698212468862</v>
      </c>
      <c r="I610" s="97">
        <v>2554.8898212468862</v>
      </c>
      <c r="J610" s="97">
        <v>2831.4998212468863</v>
      </c>
      <c r="K610" s="97">
        <v>2896.2398212468861</v>
      </c>
      <c r="L610" s="97">
        <v>2881.3998212468859</v>
      </c>
      <c r="M610" s="97">
        <v>2890.1298212468864</v>
      </c>
      <c r="N610" s="97">
        <v>2834.6798212468857</v>
      </c>
      <c r="O610" s="97">
        <v>2848.0498212468865</v>
      </c>
      <c r="P610" s="97">
        <v>2844.1598212468862</v>
      </c>
      <c r="Q610" s="97">
        <v>2865.4298212468857</v>
      </c>
      <c r="R610" s="97">
        <v>2858.2298212468859</v>
      </c>
      <c r="S610" s="97">
        <v>2863.8098212468858</v>
      </c>
      <c r="T610" s="97">
        <v>2868.7298212468859</v>
      </c>
      <c r="U610" s="97">
        <v>2893.5898212468865</v>
      </c>
      <c r="V610" s="97">
        <v>2892.4898212468861</v>
      </c>
      <c r="W610" s="97">
        <v>2868.0598212468858</v>
      </c>
      <c r="X610" s="97">
        <v>2672.299821246886</v>
      </c>
      <c r="Y610" s="97">
        <v>2629.8798212468864</v>
      </c>
    </row>
    <row r="611" spans="1:25" s="68" customFormat="1" ht="15.75" hidden="1" outlineLevel="1" x14ac:dyDescent="0.25">
      <c r="A611" s="110">
        <v>12</v>
      </c>
      <c r="B611" s="97">
        <v>2215.7598212468861</v>
      </c>
      <c r="C611" s="97">
        <v>1990.7198212468861</v>
      </c>
      <c r="D611" s="97">
        <v>1909.6498212468862</v>
      </c>
      <c r="E611" s="97">
        <v>1891.1798212468861</v>
      </c>
      <c r="F611" s="97">
        <v>1932.9698212468861</v>
      </c>
      <c r="G611" s="97">
        <v>2016.4998212468861</v>
      </c>
      <c r="H611" s="97">
        <v>2029.579821246886</v>
      </c>
      <c r="I611" s="97">
        <v>2229.5598212468858</v>
      </c>
      <c r="J611" s="97">
        <v>2511.9898212468861</v>
      </c>
      <c r="K611" s="97">
        <v>2669.839821246886</v>
      </c>
      <c r="L611" s="97">
        <v>2700.6698212468864</v>
      </c>
      <c r="M611" s="97">
        <v>2698.3698212468862</v>
      </c>
      <c r="N611" s="97">
        <v>2670.7198212468861</v>
      </c>
      <c r="O611" s="97">
        <v>2695.4098212468862</v>
      </c>
      <c r="P611" s="97">
        <v>2694.7898212468863</v>
      </c>
      <c r="Q611" s="97">
        <v>2695.9998212468863</v>
      </c>
      <c r="R611" s="97">
        <v>2706.1698212468864</v>
      </c>
      <c r="S611" s="97">
        <v>2731.8998212468859</v>
      </c>
      <c r="T611" s="97">
        <v>2758.9498212468861</v>
      </c>
      <c r="U611" s="97">
        <v>2819.6898212468859</v>
      </c>
      <c r="V611" s="97">
        <v>2846.1198212468862</v>
      </c>
      <c r="W611" s="97">
        <v>2805.4798212468859</v>
      </c>
      <c r="X611" s="97">
        <v>2701.9998212468863</v>
      </c>
      <c r="Y611" s="97">
        <v>2591.2198212468861</v>
      </c>
    </row>
    <row r="612" spans="1:25" s="68" customFormat="1" ht="15.75" hidden="1" outlineLevel="1" x14ac:dyDescent="0.25">
      <c r="A612" s="110">
        <v>13</v>
      </c>
      <c r="B612" s="97">
        <v>2224.0298212468861</v>
      </c>
      <c r="C612" s="97">
        <v>2038.4598212468861</v>
      </c>
      <c r="D612" s="97">
        <v>1995.819821246886</v>
      </c>
      <c r="E612" s="97">
        <v>2002.1998212468861</v>
      </c>
      <c r="F612" s="97">
        <v>2043.349821246886</v>
      </c>
      <c r="G612" s="97">
        <v>2154.8498212468858</v>
      </c>
      <c r="H612" s="97">
        <v>2393.6998212468861</v>
      </c>
      <c r="I612" s="97">
        <v>2695.3298212468862</v>
      </c>
      <c r="J612" s="97">
        <v>2817.319821246886</v>
      </c>
      <c r="K612" s="97">
        <v>2864.569821246886</v>
      </c>
      <c r="L612" s="97">
        <v>2849.2098212468863</v>
      </c>
      <c r="M612" s="97">
        <v>2791.7698212468858</v>
      </c>
      <c r="N612" s="97">
        <v>2742.8998212468859</v>
      </c>
      <c r="O612" s="97">
        <v>2792.3398212468865</v>
      </c>
      <c r="P612" s="97">
        <v>2789.2098212468863</v>
      </c>
      <c r="Q612" s="97">
        <v>2783.6398212468857</v>
      </c>
      <c r="R612" s="97">
        <v>2784.6698212468864</v>
      </c>
      <c r="S612" s="97">
        <v>2784.3498212468858</v>
      </c>
      <c r="T612" s="97">
        <v>2820.2798212468861</v>
      </c>
      <c r="U612" s="97">
        <v>2875.7098212468863</v>
      </c>
      <c r="V612" s="97">
        <v>2870.7798212468861</v>
      </c>
      <c r="W612" s="97">
        <v>2853.7998212468865</v>
      </c>
      <c r="X612" s="97">
        <v>2732.9898212468861</v>
      </c>
      <c r="Y612" s="97">
        <v>2656.0598212468858</v>
      </c>
    </row>
    <row r="613" spans="1:25" s="68" customFormat="1" ht="15.75" hidden="1" outlineLevel="1" x14ac:dyDescent="0.25">
      <c r="A613" s="110">
        <v>14</v>
      </c>
      <c r="B613" s="97">
        <v>2101.0098212468861</v>
      </c>
      <c r="C613" s="97">
        <v>2010.2398212468861</v>
      </c>
      <c r="D613" s="97">
        <v>1967.569821246886</v>
      </c>
      <c r="E613" s="97">
        <v>1971.319821246886</v>
      </c>
      <c r="F613" s="97">
        <v>2003.4398212468861</v>
      </c>
      <c r="G613" s="97">
        <v>2143.3898212468862</v>
      </c>
      <c r="H613" s="97">
        <v>2461.859821246886</v>
      </c>
      <c r="I613" s="97">
        <v>2665.3698212468862</v>
      </c>
      <c r="J613" s="97">
        <v>2724.9598212468863</v>
      </c>
      <c r="K613" s="97">
        <v>2743.8998212468859</v>
      </c>
      <c r="L613" s="97">
        <v>2734.2598212468861</v>
      </c>
      <c r="M613" s="97">
        <v>2697.5298212468861</v>
      </c>
      <c r="N613" s="97">
        <v>2684.2498212468863</v>
      </c>
      <c r="O613" s="97">
        <v>2690.3998212468859</v>
      </c>
      <c r="P613" s="97">
        <v>2687.8298212468862</v>
      </c>
      <c r="Q613" s="97">
        <v>2682.8898212468862</v>
      </c>
      <c r="R613" s="97">
        <v>2673.8498212468858</v>
      </c>
      <c r="S613" s="97">
        <v>2685.9198212468864</v>
      </c>
      <c r="T613" s="97">
        <v>2696.7198212468861</v>
      </c>
      <c r="U613" s="97">
        <v>2735.2598212468861</v>
      </c>
      <c r="V613" s="97">
        <v>2726.9698212468861</v>
      </c>
      <c r="W613" s="97">
        <v>2700.0098212468861</v>
      </c>
      <c r="X613" s="97">
        <v>2638.1898212468859</v>
      </c>
      <c r="Y613" s="97">
        <v>2129.089821246886</v>
      </c>
    </row>
    <row r="614" spans="1:25" s="68" customFormat="1" ht="15.75" hidden="1" outlineLevel="1" x14ac:dyDescent="0.25">
      <c r="A614" s="110">
        <v>15</v>
      </c>
      <c r="B614" s="97">
        <v>1926.7398212468861</v>
      </c>
      <c r="C614" s="97">
        <v>1788.2198212468861</v>
      </c>
      <c r="D614" s="97">
        <v>1772.319821246886</v>
      </c>
      <c r="E614" s="97">
        <v>1773.3698212468862</v>
      </c>
      <c r="F614" s="97">
        <v>1787.7498212468861</v>
      </c>
      <c r="G614" s="97">
        <v>1994.6598212468862</v>
      </c>
      <c r="H614" s="97">
        <v>2128.5098212468861</v>
      </c>
      <c r="I614" s="97">
        <v>2541.5398212468863</v>
      </c>
      <c r="J614" s="97">
        <v>2698.8698212468862</v>
      </c>
      <c r="K614" s="97">
        <v>2709.0298212468861</v>
      </c>
      <c r="L614" s="97">
        <v>2710.2398212468861</v>
      </c>
      <c r="M614" s="97">
        <v>2687.049821246886</v>
      </c>
      <c r="N614" s="97">
        <v>2674.8298212468862</v>
      </c>
      <c r="O614" s="97">
        <v>2690.5598212468858</v>
      </c>
      <c r="P614" s="97">
        <v>2681.4698212468861</v>
      </c>
      <c r="Q614" s="97">
        <v>2679.2598212468861</v>
      </c>
      <c r="R614" s="97">
        <v>2677.819821246886</v>
      </c>
      <c r="S614" s="97">
        <v>2682.5798212468862</v>
      </c>
      <c r="T614" s="97">
        <v>2696.0298212468861</v>
      </c>
      <c r="U614" s="97">
        <v>2735.8498212468858</v>
      </c>
      <c r="V614" s="97">
        <v>2731.2498212468863</v>
      </c>
      <c r="W614" s="97">
        <v>2709.9198212468864</v>
      </c>
      <c r="X614" s="97">
        <v>2660.2498212468863</v>
      </c>
      <c r="Y614" s="97">
        <v>2175.8998212468859</v>
      </c>
    </row>
    <row r="615" spans="1:25" s="68" customFormat="1" ht="15.75" hidden="1" outlineLevel="1" x14ac:dyDescent="0.25">
      <c r="A615" s="110">
        <v>16</v>
      </c>
      <c r="B615" s="97">
        <v>2014.0298212468861</v>
      </c>
      <c r="C615" s="97">
        <v>1880.5198212468861</v>
      </c>
      <c r="D615" s="97">
        <v>1818.7298212468861</v>
      </c>
      <c r="E615" s="97">
        <v>1834.7698212468861</v>
      </c>
      <c r="F615" s="97">
        <v>1904.819821246886</v>
      </c>
      <c r="G615" s="97">
        <v>2065.049821246886</v>
      </c>
      <c r="H615" s="97">
        <v>2345.4198212468864</v>
      </c>
      <c r="I615" s="97">
        <v>2661.4098212468862</v>
      </c>
      <c r="J615" s="97">
        <v>2768.0198212468858</v>
      </c>
      <c r="K615" s="97">
        <v>2805.5598212468858</v>
      </c>
      <c r="L615" s="97">
        <v>2798.6298212468864</v>
      </c>
      <c r="M615" s="97">
        <v>2746.5098212468865</v>
      </c>
      <c r="N615" s="97">
        <v>2729.9098212468862</v>
      </c>
      <c r="O615" s="97">
        <v>2740.0998212468858</v>
      </c>
      <c r="P615" s="97">
        <v>2734.6198212468862</v>
      </c>
      <c r="Q615" s="97">
        <v>2736.3898212468862</v>
      </c>
      <c r="R615" s="97">
        <v>2733.8298212468862</v>
      </c>
      <c r="S615" s="97">
        <v>2740.359821246886</v>
      </c>
      <c r="T615" s="97">
        <v>2775.0198212468858</v>
      </c>
      <c r="U615" s="97">
        <v>2871.4698212468857</v>
      </c>
      <c r="V615" s="97">
        <v>2843.0598212468858</v>
      </c>
      <c r="W615" s="97">
        <v>2798.7898212468863</v>
      </c>
      <c r="X615" s="97">
        <v>2699.1598212468862</v>
      </c>
      <c r="Y615" s="97">
        <v>2585.7098212468863</v>
      </c>
    </row>
    <row r="616" spans="1:25" s="68" customFormat="1" ht="15.75" hidden="1" outlineLevel="1" x14ac:dyDescent="0.25">
      <c r="A616" s="110">
        <v>17</v>
      </c>
      <c r="B616" s="97">
        <v>2076.6498212468859</v>
      </c>
      <c r="C616" s="97">
        <v>1948.789821246886</v>
      </c>
      <c r="D616" s="97">
        <v>1843.6598212468862</v>
      </c>
      <c r="E616" s="97">
        <v>1853.809821246886</v>
      </c>
      <c r="F616" s="97">
        <v>1916.8898212468862</v>
      </c>
      <c r="G616" s="97">
        <v>2037.9398212468861</v>
      </c>
      <c r="H616" s="97">
        <v>2282.0398212468863</v>
      </c>
      <c r="I616" s="97">
        <v>2487.2298212468859</v>
      </c>
      <c r="J616" s="97">
        <v>2772.8398212468865</v>
      </c>
      <c r="K616" s="97">
        <v>2874.6298212468864</v>
      </c>
      <c r="L616" s="97">
        <v>2874.2398212468861</v>
      </c>
      <c r="M616" s="97">
        <v>2760.2298212468859</v>
      </c>
      <c r="N616" s="97">
        <v>2747.5898212468865</v>
      </c>
      <c r="O616" s="97">
        <v>2755.5398212468863</v>
      </c>
      <c r="P616" s="97">
        <v>2747.4998212468863</v>
      </c>
      <c r="Q616" s="97">
        <v>2746.0598212468858</v>
      </c>
      <c r="R616" s="97">
        <v>2745.609821246886</v>
      </c>
      <c r="S616" s="97">
        <v>2745.0398212468863</v>
      </c>
      <c r="T616" s="97">
        <v>2758.5398212468863</v>
      </c>
      <c r="U616" s="97">
        <v>2825.7598212468865</v>
      </c>
      <c r="V616" s="97">
        <v>2851.6998212468861</v>
      </c>
      <c r="W616" s="97">
        <v>2811.2798212468861</v>
      </c>
      <c r="X616" s="97">
        <v>2657.1298212468864</v>
      </c>
      <c r="Y616" s="97">
        <v>2310.3998212468859</v>
      </c>
    </row>
    <row r="617" spans="1:25" s="68" customFormat="1" ht="15.75" hidden="1" outlineLevel="1" x14ac:dyDescent="0.25">
      <c r="A617" s="110">
        <v>18</v>
      </c>
      <c r="B617" s="97">
        <v>2222.7098212468863</v>
      </c>
      <c r="C617" s="97">
        <v>2084.339821246886</v>
      </c>
      <c r="D617" s="97">
        <v>1986.4998212468861</v>
      </c>
      <c r="E617" s="97">
        <v>1977.4998212468861</v>
      </c>
      <c r="F617" s="97">
        <v>1982.5298212468861</v>
      </c>
      <c r="G617" s="97">
        <v>2079.839821246886</v>
      </c>
      <c r="H617" s="97">
        <v>2140.4698212468861</v>
      </c>
      <c r="I617" s="97">
        <v>2329.799821246886</v>
      </c>
      <c r="J617" s="97">
        <v>2703.3098212468858</v>
      </c>
      <c r="K617" s="97">
        <v>2745.069821246886</v>
      </c>
      <c r="L617" s="97">
        <v>2754.0798212468862</v>
      </c>
      <c r="M617" s="97">
        <v>2707.2298212468859</v>
      </c>
      <c r="N617" s="97">
        <v>2667.1298212468864</v>
      </c>
      <c r="O617" s="97">
        <v>2668.839821246886</v>
      </c>
      <c r="P617" s="97">
        <v>2666.9898212468861</v>
      </c>
      <c r="Q617" s="97">
        <v>2702.4398212468859</v>
      </c>
      <c r="R617" s="97">
        <v>2707.7098212468863</v>
      </c>
      <c r="S617" s="97">
        <v>2717.9798212468859</v>
      </c>
      <c r="T617" s="97">
        <v>2731.1898212468859</v>
      </c>
      <c r="U617" s="97">
        <v>2838.359821246886</v>
      </c>
      <c r="V617" s="97">
        <v>2849.3798212468864</v>
      </c>
      <c r="W617" s="97">
        <v>2817.8398212468865</v>
      </c>
      <c r="X617" s="97">
        <v>2416.2298212468859</v>
      </c>
      <c r="Y617" s="97">
        <v>2310.0198212468858</v>
      </c>
    </row>
    <row r="618" spans="1:25" s="68" customFormat="1" ht="15.75" hidden="1" outlineLevel="1" x14ac:dyDescent="0.25">
      <c r="A618" s="110">
        <v>19</v>
      </c>
      <c r="B618" s="97">
        <v>2126.089821246886</v>
      </c>
      <c r="C618" s="97">
        <v>2021.329821246886</v>
      </c>
      <c r="D618" s="97">
        <v>1865.7498212468861</v>
      </c>
      <c r="E618" s="97">
        <v>1855.789821246886</v>
      </c>
      <c r="F618" s="97">
        <v>1857.1198212468862</v>
      </c>
      <c r="G618" s="97">
        <v>2015.1498212468862</v>
      </c>
      <c r="H618" s="97">
        <v>1998.7498212468861</v>
      </c>
      <c r="I618" s="97">
        <v>1993.9998212468861</v>
      </c>
      <c r="J618" s="97">
        <v>2424.8998212468859</v>
      </c>
      <c r="K618" s="97">
        <v>2517.609821246886</v>
      </c>
      <c r="L618" s="97">
        <v>2715.109821246886</v>
      </c>
      <c r="M618" s="97">
        <v>2497.8998212468859</v>
      </c>
      <c r="N618" s="97">
        <v>2491.9498212468861</v>
      </c>
      <c r="O618" s="97">
        <v>2500.6198212468862</v>
      </c>
      <c r="P618" s="97">
        <v>2495.3798212468864</v>
      </c>
      <c r="Q618" s="97">
        <v>2490.8798212468864</v>
      </c>
      <c r="R618" s="97">
        <v>2494.4198212468864</v>
      </c>
      <c r="S618" s="97">
        <v>2535.5798212468862</v>
      </c>
      <c r="T618" s="97">
        <v>2570.4798212468859</v>
      </c>
      <c r="U618" s="97">
        <v>2737.5598212468858</v>
      </c>
      <c r="V618" s="97">
        <v>2719.5798212468862</v>
      </c>
      <c r="W618" s="97">
        <v>2687.4398212468859</v>
      </c>
      <c r="X618" s="97">
        <v>2372.319821246886</v>
      </c>
      <c r="Y618" s="97">
        <v>2120.9098212468862</v>
      </c>
    </row>
    <row r="619" spans="1:25" s="68" customFormat="1" ht="15.75" hidden="1" outlineLevel="1" x14ac:dyDescent="0.25">
      <c r="A619" s="110">
        <v>20</v>
      </c>
      <c r="B619" s="97">
        <v>2032.319821246886</v>
      </c>
      <c r="C619" s="97">
        <v>1900.079821246886</v>
      </c>
      <c r="D619" s="97">
        <v>1862.3698212468862</v>
      </c>
      <c r="E619" s="97">
        <v>1875.1598212468862</v>
      </c>
      <c r="F619" s="97">
        <v>1938.089821246886</v>
      </c>
      <c r="G619" s="97">
        <v>2071.5398212468863</v>
      </c>
      <c r="H619" s="97">
        <v>2297.7798212468861</v>
      </c>
      <c r="I619" s="97">
        <v>2601.7398212468861</v>
      </c>
      <c r="J619" s="97">
        <v>2731.339821246886</v>
      </c>
      <c r="K619" s="97">
        <v>2789.1998212468861</v>
      </c>
      <c r="L619" s="97">
        <v>2772.0198212468858</v>
      </c>
      <c r="M619" s="97">
        <v>2720.089821246886</v>
      </c>
      <c r="N619" s="97">
        <v>2704.9898212468861</v>
      </c>
      <c r="O619" s="97">
        <v>2718.5998212468858</v>
      </c>
      <c r="P619" s="97">
        <v>2701.0598212468858</v>
      </c>
      <c r="Q619" s="97">
        <v>2691.4298212468861</v>
      </c>
      <c r="R619" s="97">
        <v>2674.1498212468859</v>
      </c>
      <c r="S619" s="97">
        <v>2662.4698212468861</v>
      </c>
      <c r="T619" s="97">
        <v>2702.1698212468864</v>
      </c>
      <c r="U619" s="97">
        <v>2777.2698212468858</v>
      </c>
      <c r="V619" s="97">
        <v>2773.7598212468865</v>
      </c>
      <c r="W619" s="97">
        <v>2692.6798212468861</v>
      </c>
      <c r="X619" s="97">
        <v>2569.6998212468861</v>
      </c>
      <c r="Y619" s="97">
        <v>2126.2698212468858</v>
      </c>
    </row>
    <row r="620" spans="1:25" s="68" customFormat="1" ht="15.75" hidden="1" outlineLevel="1" x14ac:dyDescent="0.25">
      <c r="A620" s="110">
        <v>21</v>
      </c>
      <c r="B620" s="97">
        <v>2139.839821246886</v>
      </c>
      <c r="C620" s="97">
        <v>2074.2198212468861</v>
      </c>
      <c r="D620" s="97">
        <v>1985.4498212468861</v>
      </c>
      <c r="E620" s="97">
        <v>1984.789821246886</v>
      </c>
      <c r="F620" s="97">
        <v>2033.6298212468862</v>
      </c>
      <c r="G620" s="97">
        <v>2181.2298212468859</v>
      </c>
      <c r="H620" s="97">
        <v>2346.7698212468858</v>
      </c>
      <c r="I620" s="97">
        <v>2515.089821246886</v>
      </c>
      <c r="J620" s="97">
        <v>2792.3998212468859</v>
      </c>
      <c r="K620" s="97">
        <v>2856.1298212468864</v>
      </c>
      <c r="L620" s="97">
        <v>2824.7998212468865</v>
      </c>
      <c r="M620" s="97">
        <v>2787.7598212468865</v>
      </c>
      <c r="N620" s="97">
        <v>2757.5498212468865</v>
      </c>
      <c r="O620" s="97">
        <v>2773.5898212468865</v>
      </c>
      <c r="P620" s="97">
        <v>2763.8998212468859</v>
      </c>
      <c r="Q620" s="97">
        <v>2748.2298212468859</v>
      </c>
      <c r="R620" s="97">
        <v>2745.8998212468859</v>
      </c>
      <c r="S620" s="97">
        <v>2738.9498212468861</v>
      </c>
      <c r="T620" s="97">
        <v>2776.7298212468859</v>
      </c>
      <c r="U620" s="97">
        <v>2852.1698212468864</v>
      </c>
      <c r="V620" s="97">
        <v>2853.8498212468858</v>
      </c>
      <c r="W620" s="97">
        <v>2830.1498212468859</v>
      </c>
      <c r="X620" s="97">
        <v>2524.1198212468862</v>
      </c>
      <c r="Y620" s="97">
        <v>2327.1698212468864</v>
      </c>
    </row>
    <row r="621" spans="1:25" s="68" customFormat="1" ht="15.75" hidden="1" outlineLevel="1" x14ac:dyDescent="0.25">
      <c r="A621" s="110">
        <v>22</v>
      </c>
      <c r="B621" s="97">
        <v>2380.6298212468864</v>
      </c>
      <c r="C621" s="97">
        <v>2238.9998212468863</v>
      </c>
      <c r="D621" s="97">
        <v>2138.5798212468862</v>
      </c>
      <c r="E621" s="97">
        <v>2134.4498212468861</v>
      </c>
      <c r="F621" s="97">
        <v>2275.339821246886</v>
      </c>
      <c r="G621" s="97">
        <v>2333.1798212468861</v>
      </c>
      <c r="H621" s="97">
        <v>2574.3098212468858</v>
      </c>
      <c r="I621" s="97">
        <v>2821.359821246886</v>
      </c>
      <c r="J621" s="97">
        <v>2888.8998212468859</v>
      </c>
      <c r="K621" s="97">
        <v>2908.8898212468857</v>
      </c>
      <c r="L621" s="97">
        <v>2910.8098212468858</v>
      </c>
      <c r="M621" s="97">
        <v>2892.2798212468861</v>
      </c>
      <c r="N621" s="97">
        <v>2884.8398212468865</v>
      </c>
      <c r="O621" s="97">
        <v>2886.359821246886</v>
      </c>
      <c r="P621" s="97">
        <v>2880.2798212468861</v>
      </c>
      <c r="Q621" s="97">
        <v>2867.8498212468858</v>
      </c>
      <c r="R621" s="97">
        <v>2863.0498212468865</v>
      </c>
      <c r="S621" s="97">
        <v>2862.4798212468859</v>
      </c>
      <c r="T621" s="97">
        <v>2872.5998212468858</v>
      </c>
      <c r="U621" s="97">
        <v>2908.8398212468865</v>
      </c>
      <c r="V621" s="97">
        <v>2902.8698212468862</v>
      </c>
      <c r="W621" s="97">
        <v>2881.7098212468863</v>
      </c>
      <c r="X621" s="97">
        <v>2782.1198212468862</v>
      </c>
      <c r="Y621" s="97">
        <v>2482.2898212468863</v>
      </c>
    </row>
    <row r="622" spans="1:25" s="68" customFormat="1" ht="15.75" hidden="1" outlineLevel="1" x14ac:dyDescent="0.25">
      <c r="A622" s="110">
        <v>23</v>
      </c>
      <c r="B622" s="97">
        <v>2118.549821246886</v>
      </c>
      <c r="C622" s="97">
        <v>2019.1998212468861</v>
      </c>
      <c r="D622" s="97">
        <v>1925.1498212468862</v>
      </c>
      <c r="E622" s="97">
        <v>1968.2098212468861</v>
      </c>
      <c r="F622" s="97">
        <v>2050.8898212468862</v>
      </c>
      <c r="G622" s="97">
        <v>2210.8498212468858</v>
      </c>
      <c r="H622" s="97">
        <v>2352.0298212468861</v>
      </c>
      <c r="I622" s="97">
        <v>2749.319821246886</v>
      </c>
      <c r="J622" s="97">
        <v>2859.2498212468863</v>
      </c>
      <c r="K622" s="97">
        <v>2885.4998212468863</v>
      </c>
      <c r="L622" s="97">
        <v>2883.3998212468859</v>
      </c>
      <c r="M622" s="97">
        <v>2844.5798212468862</v>
      </c>
      <c r="N622" s="97">
        <v>2832.5298212468861</v>
      </c>
      <c r="O622" s="97">
        <v>2845.0998212468858</v>
      </c>
      <c r="P622" s="97">
        <v>2840.0398212468863</v>
      </c>
      <c r="Q622" s="97">
        <v>2838.1698212468864</v>
      </c>
      <c r="R622" s="97">
        <v>2828.069821246886</v>
      </c>
      <c r="S622" s="97">
        <v>2826.3998212468859</v>
      </c>
      <c r="T622" s="97">
        <v>2850.7998212468865</v>
      </c>
      <c r="U622" s="97">
        <v>2885.9498212468861</v>
      </c>
      <c r="V622" s="97">
        <v>2879.1698212468864</v>
      </c>
      <c r="W622" s="97">
        <v>2855.2298212468859</v>
      </c>
      <c r="X622" s="97">
        <v>2711.3998212468859</v>
      </c>
      <c r="Y622" s="97">
        <v>2347.819821246886</v>
      </c>
    </row>
    <row r="623" spans="1:25" s="68" customFormat="1" ht="15.75" hidden="1" outlineLevel="1" x14ac:dyDescent="0.25">
      <c r="A623" s="110">
        <v>24</v>
      </c>
      <c r="B623" s="97">
        <v>2121.4698212468861</v>
      </c>
      <c r="C623" s="97">
        <v>2003.349821246886</v>
      </c>
      <c r="D623" s="97">
        <v>1897.7098212468861</v>
      </c>
      <c r="E623" s="97">
        <v>1984.7398212468861</v>
      </c>
      <c r="F623" s="97">
        <v>2045.6398212468862</v>
      </c>
      <c r="G623" s="97">
        <v>2214.549821246886</v>
      </c>
      <c r="H623" s="97">
        <v>2350.839821246886</v>
      </c>
      <c r="I623" s="97">
        <v>2739.4598212468863</v>
      </c>
      <c r="J623" s="97">
        <v>2859.4698212468857</v>
      </c>
      <c r="K623" s="97">
        <v>2900.3398212468865</v>
      </c>
      <c r="L623" s="97">
        <v>2898.3998212468859</v>
      </c>
      <c r="M623" s="97">
        <v>2877.9298212468857</v>
      </c>
      <c r="N623" s="97">
        <v>2836.7998212468865</v>
      </c>
      <c r="O623" s="97">
        <v>2849.9898212468861</v>
      </c>
      <c r="P623" s="97">
        <v>2844.2798212468861</v>
      </c>
      <c r="Q623" s="97">
        <v>2831.069821246886</v>
      </c>
      <c r="R623" s="97">
        <v>2823.4298212468857</v>
      </c>
      <c r="S623" s="97">
        <v>2831.9698212468857</v>
      </c>
      <c r="T623" s="97">
        <v>2844.569821246886</v>
      </c>
      <c r="U623" s="97">
        <v>2899.3498212468858</v>
      </c>
      <c r="V623" s="97">
        <v>2895.3898212468857</v>
      </c>
      <c r="W623" s="97">
        <v>2873.6398212468857</v>
      </c>
      <c r="X623" s="97">
        <v>2785.7698212468858</v>
      </c>
      <c r="Y623" s="97">
        <v>2471.0298212468861</v>
      </c>
    </row>
    <row r="624" spans="1:25" s="68" customFormat="1" ht="15.75" hidden="1" outlineLevel="1" x14ac:dyDescent="0.25">
      <c r="A624" s="110">
        <v>25</v>
      </c>
      <c r="B624" s="97">
        <v>2318.2598212468861</v>
      </c>
      <c r="C624" s="97">
        <v>2197.4298212468861</v>
      </c>
      <c r="D624" s="97">
        <v>2047.6798212468861</v>
      </c>
      <c r="E624" s="97">
        <v>2057.7098212468863</v>
      </c>
      <c r="F624" s="97">
        <v>2170.819821246886</v>
      </c>
      <c r="G624" s="97">
        <v>2196.9498212468861</v>
      </c>
      <c r="H624" s="97">
        <v>2172.6598212468862</v>
      </c>
      <c r="I624" s="97">
        <v>2350.069821246886</v>
      </c>
      <c r="J624" s="97">
        <v>2713.1898212468859</v>
      </c>
      <c r="K624" s="97">
        <v>2755.5498212468865</v>
      </c>
      <c r="L624" s="97">
        <v>2763.1798212468857</v>
      </c>
      <c r="M624" s="97">
        <v>2754.2298212468859</v>
      </c>
      <c r="N624" s="97">
        <v>2734.569821246886</v>
      </c>
      <c r="O624" s="97">
        <v>2730.2098212468863</v>
      </c>
      <c r="P624" s="97">
        <v>2722.2798212468861</v>
      </c>
      <c r="Q624" s="97">
        <v>2718.1698212468864</v>
      </c>
      <c r="R624" s="97">
        <v>2724.4098212468862</v>
      </c>
      <c r="S624" s="97">
        <v>2742.2198212468861</v>
      </c>
      <c r="T624" s="97">
        <v>2758.1698212468864</v>
      </c>
      <c r="U624" s="97">
        <v>2831.4798212468859</v>
      </c>
      <c r="V624" s="97">
        <v>2817.2498212468863</v>
      </c>
      <c r="W624" s="97">
        <v>2795.2798212468861</v>
      </c>
      <c r="X624" s="97">
        <v>2716.9898212468861</v>
      </c>
      <c r="Y624" s="97">
        <v>2530.9198212468864</v>
      </c>
    </row>
    <row r="625" spans="1:25" s="68" customFormat="1" ht="15.75" hidden="1" outlineLevel="1" x14ac:dyDescent="0.25">
      <c r="A625" s="110">
        <v>26</v>
      </c>
      <c r="B625" s="97">
        <v>2411.5198212468858</v>
      </c>
      <c r="C625" s="97">
        <v>2192.609821246886</v>
      </c>
      <c r="D625" s="97">
        <v>2053.049821246886</v>
      </c>
      <c r="E625" s="97">
        <v>2041.8898212468862</v>
      </c>
      <c r="F625" s="97">
        <v>2142.2898212468863</v>
      </c>
      <c r="G625" s="97">
        <v>2143.1398212468862</v>
      </c>
      <c r="H625" s="97">
        <v>2151.6398212468862</v>
      </c>
      <c r="I625" s="97">
        <v>2179.4198212468864</v>
      </c>
      <c r="J625" s="97">
        <v>2583.2098212468863</v>
      </c>
      <c r="K625" s="97">
        <v>2720.339821246886</v>
      </c>
      <c r="L625" s="97">
        <v>2736.1398212468862</v>
      </c>
      <c r="M625" s="97">
        <v>2740.2398212468861</v>
      </c>
      <c r="N625" s="97">
        <v>2718.0998212468858</v>
      </c>
      <c r="O625" s="97">
        <v>2721.1198212468862</v>
      </c>
      <c r="P625" s="97">
        <v>2715.299821246886</v>
      </c>
      <c r="Q625" s="97">
        <v>2716.7398212468861</v>
      </c>
      <c r="R625" s="97">
        <v>2719.5298212468861</v>
      </c>
      <c r="S625" s="97">
        <v>2736.3998212468859</v>
      </c>
      <c r="T625" s="97">
        <v>2761.4598212468863</v>
      </c>
      <c r="U625" s="97">
        <v>2852.5998212468858</v>
      </c>
      <c r="V625" s="97">
        <v>2852.3798212468864</v>
      </c>
      <c r="W625" s="97">
        <v>2802.2298212468859</v>
      </c>
      <c r="X625" s="97">
        <v>2715.6798212468861</v>
      </c>
      <c r="Y625" s="97">
        <v>2543.589821246886</v>
      </c>
    </row>
    <row r="626" spans="1:25" s="68" customFormat="1" ht="15.75" hidden="1" outlineLevel="1" x14ac:dyDescent="0.25">
      <c r="A626" s="110">
        <v>27</v>
      </c>
      <c r="B626" s="97">
        <v>2219.9698212468861</v>
      </c>
      <c r="C626" s="97">
        <v>2037.7398212468861</v>
      </c>
      <c r="D626" s="97">
        <v>1981.0198212468861</v>
      </c>
      <c r="E626" s="97">
        <v>1979.329821246886</v>
      </c>
      <c r="F626" s="97">
        <v>2080.3298212468862</v>
      </c>
      <c r="G626" s="97">
        <v>2218.1398212468862</v>
      </c>
      <c r="H626" s="97">
        <v>2550.7498212468863</v>
      </c>
      <c r="I626" s="97">
        <v>2744.6798212468861</v>
      </c>
      <c r="J626" s="97">
        <v>2856.1998212468861</v>
      </c>
      <c r="K626" s="97">
        <v>2879.2898212468863</v>
      </c>
      <c r="L626" s="97">
        <v>2857.2198212468857</v>
      </c>
      <c r="M626" s="97">
        <v>2873.8298212468862</v>
      </c>
      <c r="N626" s="97">
        <v>2824.1798212468857</v>
      </c>
      <c r="O626" s="97">
        <v>2828.359821246886</v>
      </c>
      <c r="P626" s="97">
        <v>2808.9498212468861</v>
      </c>
      <c r="Q626" s="97">
        <v>2787.9198212468864</v>
      </c>
      <c r="R626" s="97">
        <v>2787.6798212468857</v>
      </c>
      <c r="S626" s="97">
        <v>2809.7398212468861</v>
      </c>
      <c r="T626" s="97">
        <v>2819.2498212468863</v>
      </c>
      <c r="U626" s="97">
        <v>2871.6898212468859</v>
      </c>
      <c r="V626" s="97">
        <v>2873.6498212468859</v>
      </c>
      <c r="W626" s="97">
        <v>2857.1198212468862</v>
      </c>
      <c r="X626" s="97">
        <v>2693.9298212468861</v>
      </c>
      <c r="Y626" s="97">
        <v>2477.4098212468862</v>
      </c>
    </row>
    <row r="627" spans="1:25" s="68" customFormat="1" ht="15.75" hidden="1" outlineLevel="1" x14ac:dyDescent="0.25">
      <c r="A627" s="110">
        <v>28</v>
      </c>
      <c r="B627" s="97">
        <v>2178.859821246886</v>
      </c>
      <c r="C627" s="97">
        <v>2061.8498212468858</v>
      </c>
      <c r="D627" s="97">
        <v>1988.6198212468862</v>
      </c>
      <c r="E627" s="97">
        <v>1994.079821246886</v>
      </c>
      <c r="F627" s="97">
        <v>2062.5198212468858</v>
      </c>
      <c r="G627" s="97">
        <v>2238.9698212468861</v>
      </c>
      <c r="H627" s="97">
        <v>2429.2198212468861</v>
      </c>
      <c r="I627" s="97">
        <v>2626.0998212468858</v>
      </c>
      <c r="J627" s="97">
        <v>2797.5798212468862</v>
      </c>
      <c r="K627" s="97">
        <v>2827.569821246886</v>
      </c>
      <c r="L627" s="97">
        <v>2823.4098212468862</v>
      </c>
      <c r="M627" s="97">
        <v>2678.1698212468864</v>
      </c>
      <c r="N627" s="97">
        <v>2637.3698212468862</v>
      </c>
      <c r="O627" s="97">
        <v>2635.4398212468859</v>
      </c>
      <c r="P627" s="97">
        <v>2642.6198212468862</v>
      </c>
      <c r="Q627" s="97">
        <v>2621.8698212468862</v>
      </c>
      <c r="R627" s="97">
        <v>2635.2198212468861</v>
      </c>
      <c r="S627" s="97">
        <v>2645.0098212468861</v>
      </c>
      <c r="T627" s="97">
        <v>2659.2298212468859</v>
      </c>
      <c r="U627" s="97">
        <v>2831.109821246886</v>
      </c>
      <c r="V627" s="97">
        <v>2836.8398212468865</v>
      </c>
      <c r="W627" s="97">
        <v>2754.8498212468858</v>
      </c>
      <c r="X627" s="97">
        <v>2610.1398212468862</v>
      </c>
      <c r="Y627" s="97">
        <v>2294.6298212468864</v>
      </c>
    </row>
    <row r="628" spans="1:25" s="68" customFormat="1" ht="15.75" hidden="1" outlineLevel="1" x14ac:dyDescent="0.25">
      <c r="A628" s="110">
        <v>29</v>
      </c>
      <c r="B628" s="97">
        <v>1959.349821246886</v>
      </c>
      <c r="C628" s="97">
        <v>1862.4598212468861</v>
      </c>
      <c r="D628" s="97">
        <v>1823.539821246886</v>
      </c>
      <c r="E628" s="97">
        <v>1843.1298212468862</v>
      </c>
      <c r="F628" s="97">
        <v>1851.4998212468861</v>
      </c>
      <c r="G628" s="97">
        <v>1948.5298212468861</v>
      </c>
      <c r="H628" s="97">
        <v>2240.2598212468861</v>
      </c>
      <c r="I628" s="97">
        <v>2469.1898212468859</v>
      </c>
      <c r="J628" s="97">
        <v>2678.0298212468861</v>
      </c>
      <c r="K628" s="97">
        <v>2851.5898212468865</v>
      </c>
      <c r="L628" s="97">
        <v>2857.8298212468862</v>
      </c>
      <c r="M628" s="97">
        <v>2855.859821246886</v>
      </c>
      <c r="N628" s="97">
        <v>2840.0998212468858</v>
      </c>
      <c r="O628" s="97">
        <v>2843.2998212468865</v>
      </c>
      <c r="P628" s="97">
        <v>2825.8398212468865</v>
      </c>
      <c r="Q628" s="97">
        <v>2789.3998212468859</v>
      </c>
      <c r="R628" s="97">
        <v>2608.0298212468861</v>
      </c>
      <c r="S628" s="97">
        <v>2562.1898212468859</v>
      </c>
      <c r="T628" s="97">
        <v>2578.5098212468861</v>
      </c>
      <c r="U628" s="97">
        <v>2735.1998212468861</v>
      </c>
      <c r="V628" s="97">
        <v>2727.7098212468863</v>
      </c>
      <c r="W628" s="97">
        <v>2687.339821246886</v>
      </c>
      <c r="X628" s="97">
        <v>2287.8798212468864</v>
      </c>
      <c r="Y628" s="97">
        <v>1967.9598212468861</v>
      </c>
    </row>
    <row r="629" spans="1:25" s="68" customFormat="1" ht="15.75" collapsed="1" x14ac:dyDescent="0.25">
      <c r="A629" s="110">
        <v>30</v>
      </c>
      <c r="B629" s="97">
        <v>1861.7498212468861</v>
      </c>
      <c r="C629" s="97">
        <v>1751.7598212468861</v>
      </c>
      <c r="D629" s="97">
        <v>1668.9698212468861</v>
      </c>
      <c r="E629" s="97">
        <v>1672.9798212468861</v>
      </c>
      <c r="F629" s="97">
        <v>1691.089821246886</v>
      </c>
      <c r="G629" s="97">
        <v>1779.7598212468861</v>
      </c>
      <c r="H629" s="97">
        <v>2000.3998212468862</v>
      </c>
      <c r="I629" s="97">
        <v>2266.4498212468861</v>
      </c>
      <c r="J629" s="97">
        <v>2464.7298212468859</v>
      </c>
      <c r="K629" s="97">
        <v>2666.3698212468862</v>
      </c>
      <c r="L629" s="97">
        <v>2653.2098212468863</v>
      </c>
      <c r="M629" s="97">
        <v>2620.1798212468861</v>
      </c>
      <c r="N629" s="97">
        <v>2584.359821246886</v>
      </c>
      <c r="O629" s="97">
        <v>2595.7198212468861</v>
      </c>
      <c r="P629" s="97">
        <v>2522.0798212468862</v>
      </c>
      <c r="Q629" s="97">
        <v>2450.319821246886</v>
      </c>
      <c r="R629" s="97">
        <v>2430.3898212468862</v>
      </c>
      <c r="S629" s="97">
        <v>2424.6998212468861</v>
      </c>
      <c r="T629" s="97">
        <v>2464.049821246886</v>
      </c>
      <c r="U629" s="97">
        <v>2683.0598212468858</v>
      </c>
      <c r="V629" s="97">
        <v>2692.6198212468862</v>
      </c>
      <c r="W629" s="97">
        <v>2599.4398212468859</v>
      </c>
      <c r="X629" s="97">
        <v>2306.319821246886</v>
      </c>
      <c r="Y629" s="97">
        <v>1946.9198212468862</v>
      </c>
    </row>
    <row r="630" spans="1:25" s="68" customFormat="1" ht="15.75" x14ac:dyDescent="0.25">
      <c r="A630" s="110">
        <v>31</v>
      </c>
      <c r="B630" s="97">
        <v>1900.3998212468862</v>
      </c>
      <c r="C630" s="97">
        <v>1799.799821246886</v>
      </c>
      <c r="D630" s="97">
        <v>1755.6098212468862</v>
      </c>
      <c r="E630" s="97">
        <v>1770.9398212468861</v>
      </c>
      <c r="F630" s="97">
        <v>1808.4398212468861</v>
      </c>
      <c r="G630" s="97">
        <v>1910.4598212468861</v>
      </c>
      <c r="H630" s="97">
        <v>2183.2898212468863</v>
      </c>
      <c r="I630" s="97">
        <v>2355.6298212468864</v>
      </c>
      <c r="J630" s="97">
        <v>2635.6998212468861</v>
      </c>
      <c r="K630" s="97">
        <v>2800.4198212468864</v>
      </c>
      <c r="L630" s="97">
        <v>2805.4598212468863</v>
      </c>
      <c r="M630" s="97">
        <v>2800.3798212468864</v>
      </c>
      <c r="N630" s="97">
        <v>2819.319821246886</v>
      </c>
      <c r="O630" s="97">
        <v>2767.5098212468865</v>
      </c>
      <c r="P630" s="97">
        <v>2766.0398212468863</v>
      </c>
      <c r="Q630" s="97">
        <v>2657.4698212468861</v>
      </c>
      <c r="R630" s="97">
        <v>2653.7898212468863</v>
      </c>
      <c r="S630" s="97">
        <v>2731.9698212468861</v>
      </c>
      <c r="T630" s="97">
        <v>2734.3998212468859</v>
      </c>
      <c r="U630" s="97">
        <v>2885.0098212468865</v>
      </c>
      <c r="V630" s="97">
        <v>2868.5798212468862</v>
      </c>
      <c r="W630" s="97">
        <v>2767.9498212468861</v>
      </c>
      <c r="X630" s="97">
        <v>2685.8898212468862</v>
      </c>
      <c r="Y630" s="97">
        <v>2370.8098212468858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2981.3298212468862</v>
      </c>
      <c r="C634" s="97">
        <v>2876.3698212468862</v>
      </c>
      <c r="D634" s="97">
        <v>2844.3098212468858</v>
      </c>
      <c r="E634" s="97">
        <v>2840.8998212468859</v>
      </c>
      <c r="F634" s="97">
        <v>2884.0598212468858</v>
      </c>
      <c r="G634" s="97">
        <v>3043.3898212468857</v>
      </c>
      <c r="H634" s="97">
        <v>3322.7198212468857</v>
      </c>
      <c r="I634" s="97">
        <v>3651.3498212468858</v>
      </c>
      <c r="J634" s="97">
        <v>3736.3898212468862</v>
      </c>
      <c r="K634" s="97">
        <v>3787.5398212468858</v>
      </c>
      <c r="L634" s="97">
        <v>3783.069821246886</v>
      </c>
      <c r="M634" s="97">
        <v>3751.9998212468859</v>
      </c>
      <c r="N634" s="97">
        <v>3715.8498212468858</v>
      </c>
      <c r="O634" s="97">
        <v>3707.7298212468859</v>
      </c>
      <c r="P634" s="97">
        <v>3698.089821246886</v>
      </c>
      <c r="Q634" s="97">
        <v>3690.549821246886</v>
      </c>
      <c r="R634" s="97">
        <v>3695.859821246886</v>
      </c>
      <c r="S634" s="97">
        <v>3711.4298212468861</v>
      </c>
      <c r="T634" s="97">
        <v>3745.799821246886</v>
      </c>
      <c r="U634" s="97">
        <v>3756.5198212468858</v>
      </c>
      <c r="V634" s="97">
        <v>3740.1898212468859</v>
      </c>
      <c r="W634" s="97">
        <v>3704.9898212468861</v>
      </c>
      <c r="X634" s="97">
        <v>3642.839821246886</v>
      </c>
      <c r="Y634" s="97">
        <v>3302.7798212468861</v>
      </c>
    </row>
    <row r="635" spans="1:25" s="68" customFormat="1" ht="15.75" hidden="1" outlineLevel="1" x14ac:dyDescent="0.25">
      <c r="A635" s="110">
        <v>2</v>
      </c>
      <c r="B635" s="97">
        <v>4118.2198212468866</v>
      </c>
      <c r="C635" s="97">
        <v>4067.2098212468863</v>
      </c>
      <c r="D635" s="97">
        <v>4047.9398212468859</v>
      </c>
      <c r="E635" s="97">
        <v>4066.1298212468864</v>
      </c>
      <c r="F635" s="97">
        <v>4143.3898212468866</v>
      </c>
      <c r="G635" s="97">
        <v>4404.4698212468866</v>
      </c>
      <c r="H635" s="97">
        <v>4760.0798212468862</v>
      </c>
      <c r="I635" s="97">
        <v>4890.319821246886</v>
      </c>
      <c r="J635" s="97">
        <v>4928.2198212468866</v>
      </c>
      <c r="K635" s="97">
        <v>4943.4798212468868</v>
      </c>
      <c r="L635" s="97">
        <v>4938.5898212468855</v>
      </c>
      <c r="M635" s="97">
        <v>4927.2098212468863</v>
      </c>
      <c r="N635" s="97">
        <v>4914.1398212468866</v>
      </c>
      <c r="O635" s="97">
        <v>4912.1898212468859</v>
      </c>
      <c r="P635" s="97">
        <v>4904.7298212468868</v>
      </c>
      <c r="Q635" s="97">
        <v>4896.8898212468866</v>
      </c>
      <c r="R635" s="97">
        <v>4908.4798212468868</v>
      </c>
      <c r="S635" s="97">
        <v>4923.7798212468861</v>
      </c>
      <c r="T635" s="97">
        <v>4944.7498212468863</v>
      </c>
      <c r="U635" s="97">
        <v>4955.3398212468855</v>
      </c>
      <c r="V635" s="97">
        <v>4947.6898212468859</v>
      </c>
      <c r="W635" s="97">
        <v>4929.2598212468856</v>
      </c>
      <c r="X635" s="97">
        <v>4898.4898212468861</v>
      </c>
      <c r="Y635" s="97">
        <v>4743.5398212468863</v>
      </c>
    </row>
    <row r="636" spans="1:25" s="68" customFormat="1" ht="15.75" hidden="1" outlineLevel="1" x14ac:dyDescent="0.25">
      <c r="A636" s="110">
        <v>3</v>
      </c>
      <c r="B636" s="97">
        <v>4368.8098212468867</v>
      </c>
      <c r="C636" s="97">
        <v>4116.8798212468864</v>
      </c>
      <c r="D636" s="97">
        <v>4067.4398212468859</v>
      </c>
      <c r="E636" s="97">
        <v>4072.799821246886</v>
      </c>
      <c r="F636" s="97">
        <v>4127.5998212468858</v>
      </c>
      <c r="G636" s="97">
        <v>4500.0498212468865</v>
      </c>
      <c r="H636" s="97">
        <v>4776.609821246886</v>
      </c>
      <c r="I636" s="97">
        <v>4908.1898212468859</v>
      </c>
      <c r="J636" s="97">
        <v>4954.9998212468863</v>
      </c>
      <c r="K636" s="97">
        <v>4978.7498212468863</v>
      </c>
      <c r="L636" s="97">
        <v>4975.9698212468866</v>
      </c>
      <c r="M636" s="97">
        <v>4956.2398212468861</v>
      </c>
      <c r="N636" s="97">
        <v>4941.7798212468861</v>
      </c>
      <c r="O636" s="97">
        <v>4949.5098212468856</v>
      </c>
      <c r="P636" s="97">
        <v>4949.7598212468856</v>
      </c>
      <c r="Q636" s="97">
        <v>4946.0898212468855</v>
      </c>
      <c r="R636" s="97">
        <v>4944.3698212468862</v>
      </c>
      <c r="S636" s="97">
        <v>4950.9898212468861</v>
      </c>
      <c r="T636" s="97">
        <v>4965.0898212468855</v>
      </c>
      <c r="U636" s="97">
        <v>4990.7098212468863</v>
      </c>
      <c r="V636" s="97">
        <v>4972.0198212468858</v>
      </c>
      <c r="W636" s="97">
        <v>4952.7298212468868</v>
      </c>
      <c r="X636" s="97">
        <v>4972.2598212468856</v>
      </c>
      <c r="Y636" s="97">
        <v>4774.7898212468863</v>
      </c>
    </row>
    <row r="637" spans="1:25" s="68" customFormat="1" ht="15.75" hidden="1" outlineLevel="1" x14ac:dyDescent="0.25">
      <c r="A637" s="110">
        <v>4</v>
      </c>
      <c r="B637" s="97">
        <v>4700.9998212468863</v>
      </c>
      <c r="C637" s="97">
        <v>4491.5098212468856</v>
      </c>
      <c r="D637" s="97">
        <v>4273.4398212468859</v>
      </c>
      <c r="E637" s="97">
        <v>4224.0898212468865</v>
      </c>
      <c r="F637" s="97">
        <v>4296.0398212468863</v>
      </c>
      <c r="G637" s="97">
        <v>4531.6598212468862</v>
      </c>
      <c r="H637" s="97">
        <v>4658.9698212468866</v>
      </c>
      <c r="I637" s="97">
        <v>4735.569821246886</v>
      </c>
      <c r="J637" s="97">
        <v>4904.7398212468861</v>
      </c>
      <c r="K637" s="97">
        <v>4942.4598212468863</v>
      </c>
      <c r="L637" s="97">
        <v>4943.8698212468862</v>
      </c>
      <c r="M637" s="97">
        <v>4924.7098212468863</v>
      </c>
      <c r="N637" s="97">
        <v>4910.9298212468857</v>
      </c>
      <c r="O637" s="97">
        <v>4918.4998212468863</v>
      </c>
      <c r="P637" s="97">
        <v>4914.7898212468863</v>
      </c>
      <c r="Q637" s="97">
        <v>4913.3998212468859</v>
      </c>
      <c r="R637" s="97">
        <v>4918.3298212468862</v>
      </c>
      <c r="S637" s="97">
        <v>4929.7998212468865</v>
      </c>
      <c r="T637" s="97">
        <v>4943.1598212468862</v>
      </c>
      <c r="U637" s="97">
        <v>4973.7998212468865</v>
      </c>
      <c r="V637" s="97">
        <v>4969.8398212468855</v>
      </c>
      <c r="W637" s="97">
        <v>4934.9098212468862</v>
      </c>
      <c r="X637" s="97">
        <v>4901.3698212468862</v>
      </c>
      <c r="Y637" s="97">
        <v>4725.5198212468858</v>
      </c>
    </row>
    <row r="638" spans="1:25" s="68" customFormat="1" ht="15.75" hidden="1" outlineLevel="1" x14ac:dyDescent="0.25">
      <c r="A638" s="110">
        <v>5</v>
      </c>
      <c r="B638" s="97">
        <v>4514.0098212468856</v>
      </c>
      <c r="C638" s="97">
        <v>4317.6398212468866</v>
      </c>
      <c r="D638" s="97">
        <v>4149.1698212468864</v>
      </c>
      <c r="E638" s="97">
        <v>4128.9398212468859</v>
      </c>
      <c r="F638" s="97">
        <v>4172.0398212468863</v>
      </c>
      <c r="G638" s="97">
        <v>4384.6398212468866</v>
      </c>
      <c r="H638" s="97">
        <v>4436.2998212468865</v>
      </c>
      <c r="I638" s="97">
        <v>4667.3498212468858</v>
      </c>
      <c r="J638" s="97">
        <v>4874.5598212468867</v>
      </c>
      <c r="K638" s="97">
        <v>4919.8998212468859</v>
      </c>
      <c r="L638" s="97">
        <v>4937.6498212468859</v>
      </c>
      <c r="M638" s="97">
        <v>4922.6398212468866</v>
      </c>
      <c r="N638" s="97">
        <v>4907.6498212468859</v>
      </c>
      <c r="O638" s="97">
        <v>4919.9798212468868</v>
      </c>
      <c r="P638" s="97">
        <v>4917.3298212468862</v>
      </c>
      <c r="Q638" s="97">
        <v>4915.1798212468857</v>
      </c>
      <c r="R638" s="97">
        <v>4920.1198212468862</v>
      </c>
      <c r="S638" s="97">
        <v>4938.7898212468863</v>
      </c>
      <c r="T638" s="97">
        <v>4967.8298212468862</v>
      </c>
      <c r="U638" s="97">
        <v>4991.9698212468866</v>
      </c>
      <c r="V638" s="97">
        <v>4999.8398212468855</v>
      </c>
      <c r="W638" s="97">
        <v>4994.9098212468862</v>
      </c>
      <c r="X638" s="97">
        <v>4919.6298212468864</v>
      </c>
      <c r="Y638" s="97">
        <v>4787.609821246886</v>
      </c>
    </row>
    <row r="639" spans="1:25" s="68" customFormat="1" ht="15.75" hidden="1" outlineLevel="1" x14ac:dyDescent="0.25">
      <c r="A639" s="110">
        <v>6</v>
      </c>
      <c r="B639" s="97">
        <v>4656.3098212468867</v>
      </c>
      <c r="C639" s="97">
        <v>4280.4098212468862</v>
      </c>
      <c r="D639" s="97">
        <v>4164.0598212468867</v>
      </c>
      <c r="E639" s="97">
        <v>4157.6598212468862</v>
      </c>
      <c r="F639" s="97">
        <v>4301.359821246886</v>
      </c>
      <c r="G639" s="97">
        <v>4586.609821246886</v>
      </c>
      <c r="H639" s="97">
        <v>4742.2398212468861</v>
      </c>
      <c r="I639" s="97">
        <v>4911.8098212468867</v>
      </c>
      <c r="J639" s="97">
        <v>4969.2298212468868</v>
      </c>
      <c r="K639" s="97">
        <v>4993.1698212468855</v>
      </c>
      <c r="L639" s="97">
        <v>4991.8398212468855</v>
      </c>
      <c r="M639" s="97">
        <v>4976.4798212468868</v>
      </c>
      <c r="N639" s="97">
        <v>4959.0198212468858</v>
      </c>
      <c r="O639" s="97">
        <v>4974.8798212468864</v>
      </c>
      <c r="P639" s="97">
        <v>4970.4898212468861</v>
      </c>
      <c r="Q639" s="97">
        <v>4963.8398212468855</v>
      </c>
      <c r="R639" s="97">
        <v>4964.8098212468867</v>
      </c>
      <c r="S639" s="97">
        <v>4967.9898212468861</v>
      </c>
      <c r="T639" s="97">
        <v>4980.2498212468863</v>
      </c>
      <c r="U639" s="97">
        <v>4990.6198212468862</v>
      </c>
      <c r="V639" s="97">
        <v>4979.9098212468862</v>
      </c>
      <c r="W639" s="97">
        <v>4960.6998212468861</v>
      </c>
      <c r="X639" s="97">
        <v>4923.9998212468863</v>
      </c>
      <c r="Y639" s="97">
        <v>4769.8398212468865</v>
      </c>
    </row>
    <row r="640" spans="1:25" s="68" customFormat="1" ht="15.75" hidden="1" outlineLevel="1" x14ac:dyDescent="0.25">
      <c r="A640" s="110">
        <v>7</v>
      </c>
      <c r="B640" s="97">
        <v>4507.3498212468858</v>
      </c>
      <c r="C640" s="97">
        <v>4161.0898212468865</v>
      </c>
      <c r="D640" s="97">
        <v>4074.799821246886</v>
      </c>
      <c r="E640" s="97">
        <v>4093.1998212468861</v>
      </c>
      <c r="F640" s="97">
        <v>4146.7698212468858</v>
      </c>
      <c r="G640" s="97">
        <v>4417.8298212468862</v>
      </c>
      <c r="H640" s="97">
        <v>4727.0298212468861</v>
      </c>
      <c r="I640" s="97">
        <v>4891.569821246886</v>
      </c>
      <c r="J640" s="97">
        <v>4960.7598212468856</v>
      </c>
      <c r="K640" s="97">
        <v>4919.2398212468861</v>
      </c>
      <c r="L640" s="97">
        <v>4909.9898212468861</v>
      </c>
      <c r="M640" s="97">
        <v>4952.7998212468865</v>
      </c>
      <c r="N640" s="97">
        <v>4920.2098212468863</v>
      </c>
      <c r="O640" s="97">
        <v>4930.609821246886</v>
      </c>
      <c r="P640" s="97">
        <v>4872.4698212468866</v>
      </c>
      <c r="Q640" s="97">
        <v>4922.0298212468861</v>
      </c>
      <c r="R640" s="97">
        <v>4881.1898212468859</v>
      </c>
      <c r="S640" s="97">
        <v>4891.0398212468863</v>
      </c>
      <c r="T640" s="97">
        <v>4890.8798212468864</v>
      </c>
      <c r="U640" s="97">
        <v>4958.0198212468858</v>
      </c>
      <c r="V640" s="97">
        <v>5287.4398212468859</v>
      </c>
      <c r="W640" s="97">
        <v>5234.0798212468862</v>
      </c>
      <c r="X640" s="97">
        <v>4899.9198212468855</v>
      </c>
      <c r="Y640" s="97">
        <v>4588.3698212468862</v>
      </c>
    </row>
    <row r="641" spans="1:25" s="68" customFormat="1" ht="15.75" hidden="1" outlineLevel="1" x14ac:dyDescent="0.25">
      <c r="A641" s="110">
        <v>8</v>
      </c>
      <c r="B641" s="97">
        <v>4161.0598212468867</v>
      </c>
      <c r="C641" s="97">
        <v>4068.3498212468862</v>
      </c>
      <c r="D641" s="97">
        <v>3972.0398212468863</v>
      </c>
      <c r="E641" s="97">
        <v>4012.2298212468859</v>
      </c>
      <c r="F641" s="97">
        <v>4018.109821246886</v>
      </c>
      <c r="G641" s="97">
        <v>4013.2598212468861</v>
      </c>
      <c r="H641" s="97">
        <v>4049.2198212468861</v>
      </c>
      <c r="I641" s="97">
        <v>4128.0098212468856</v>
      </c>
      <c r="J641" s="97">
        <v>4741.7498212468863</v>
      </c>
      <c r="K641" s="97">
        <v>4773.4298212468857</v>
      </c>
      <c r="L641" s="97">
        <v>4796.2698212468858</v>
      </c>
      <c r="M641" s="97">
        <v>4750.3098212468867</v>
      </c>
      <c r="N641" s="97">
        <v>4738.8298212468862</v>
      </c>
      <c r="O641" s="97">
        <v>4746.1298212468864</v>
      </c>
      <c r="P641" s="97">
        <v>4742.9698212468866</v>
      </c>
      <c r="Q641" s="97">
        <v>4758.0498212468865</v>
      </c>
      <c r="R641" s="97">
        <v>4791.0898212468865</v>
      </c>
      <c r="S641" s="97">
        <v>4825.7298212468868</v>
      </c>
      <c r="T641" s="97">
        <v>4978.7698212468858</v>
      </c>
      <c r="U641" s="97">
        <v>5105.5298212468861</v>
      </c>
      <c r="V641" s="97">
        <v>5087.3998212468859</v>
      </c>
      <c r="W641" s="97">
        <v>4919.1998212468861</v>
      </c>
      <c r="X641" s="97">
        <v>4879.5398212468863</v>
      </c>
      <c r="Y641" s="97">
        <v>4570.9498212468861</v>
      </c>
    </row>
    <row r="642" spans="1:25" s="68" customFormat="1" ht="15.75" hidden="1" outlineLevel="1" x14ac:dyDescent="0.25">
      <c r="A642" s="110">
        <v>9</v>
      </c>
      <c r="B642" s="97">
        <v>4159.6398212468866</v>
      </c>
      <c r="C642" s="97">
        <v>4069.8798212468864</v>
      </c>
      <c r="D642" s="97">
        <v>4009.2198212468861</v>
      </c>
      <c r="E642" s="97">
        <v>4027.5998212468862</v>
      </c>
      <c r="F642" s="97">
        <v>4076.569821246886</v>
      </c>
      <c r="G642" s="97">
        <v>4192.3098212468867</v>
      </c>
      <c r="H642" s="97">
        <v>4566.8898212468866</v>
      </c>
      <c r="I642" s="97">
        <v>4767.359821246886</v>
      </c>
      <c r="J642" s="97">
        <v>4951.8898212468866</v>
      </c>
      <c r="K642" s="97">
        <v>4980.2198212468866</v>
      </c>
      <c r="L642" s="97">
        <v>4970.1798212468857</v>
      </c>
      <c r="M642" s="97">
        <v>4947.3398212468855</v>
      </c>
      <c r="N642" s="97">
        <v>4912.3398212468855</v>
      </c>
      <c r="O642" s="97">
        <v>4925.4798212468868</v>
      </c>
      <c r="P642" s="97">
        <v>4922.5398212468863</v>
      </c>
      <c r="Q642" s="97">
        <v>4915.1898212468859</v>
      </c>
      <c r="R642" s="97">
        <v>4923.8998212468859</v>
      </c>
      <c r="S642" s="97">
        <v>4894.3098212468867</v>
      </c>
      <c r="T642" s="97">
        <v>4892.7298212468868</v>
      </c>
      <c r="U642" s="97">
        <v>4977.9998212468863</v>
      </c>
      <c r="V642" s="97">
        <v>4965.859821246886</v>
      </c>
      <c r="W642" s="97">
        <v>4883.3898212468866</v>
      </c>
      <c r="X642" s="97">
        <v>4907.7398212468861</v>
      </c>
      <c r="Y642" s="97">
        <v>4705.8298212468862</v>
      </c>
    </row>
    <row r="643" spans="1:25" s="68" customFormat="1" ht="15.75" hidden="1" outlineLevel="1" x14ac:dyDescent="0.25">
      <c r="A643" s="110">
        <v>10</v>
      </c>
      <c r="B643" s="97">
        <v>4249.1998212468861</v>
      </c>
      <c r="C643" s="97">
        <v>4123.4598212468863</v>
      </c>
      <c r="D643" s="97">
        <v>4037.3498212468862</v>
      </c>
      <c r="E643" s="97">
        <v>4062.6298212468864</v>
      </c>
      <c r="F643" s="97">
        <v>4128.9998212468863</v>
      </c>
      <c r="G643" s="97">
        <v>4318.1398212468866</v>
      </c>
      <c r="H643" s="97">
        <v>4587.1498212468859</v>
      </c>
      <c r="I643" s="97">
        <v>4766.4898212468861</v>
      </c>
      <c r="J643" s="97">
        <v>4924.7798212468861</v>
      </c>
      <c r="K643" s="97">
        <v>4957.7598212468856</v>
      </c>
      <c r="L643" s="97">
        <v>4952.6598212468862</v>
      </c>
      <c r="M643" s="97">
        <v>4901.319821246886</v>
      </c>
      <c r="N643" s="97">
        <v>4884.6998212468861</v>
      </c>
      <c r="O643" s="97">
        <v>4891.7898212468863</v>
      </c>
      <c r="P643" s="97">
        <v>4886.6498212468859</v>
      </c>
      <c r="Q643" s="97">
        <v>4884.0098212468856</v>
      </c>
      <c r="R643" s="97">
        <v>4823.6798212468857</v>
      </c>
      <c r="S643" s="97">
        <v>4885.0898212468855</v>
      </c>
      <c r="T643" s="97">
        <v>4894.859821246886</v>
      </c>
      <c r="U643" s="97">
        <v>4924.1898212468859</v>
      </c>
      <c r="V643" s="97">
        <v>4916.0798212468862</v>
      </c>
      <c r="W643" s="97">
        <v>4909.3698212468862</v>
      </c>
      <c r="X643" s="97">
        <v>4795.5998212468858</v>
      </c>
      <c r="Y643" s="97">
        <v>4685.9398212468859</v>
      </c>
    </row>
    <row r="644" spans="1:25" s="68" customFormat="1" ht="15.75" hidden="1" outlineLevel="1" x14ac:dyDescent="0.25">
      <c r="A644" s="110">
        <v>11</v>
      </c>
      <c r="B644" s="97">
        <v>4575.1698212468864</v>
      </c>
      <c r="C644" s="97">
        <v>4330.9198212468864</v>
      </c>
      <c r="D644" s="97">
        <v>4178.0398212468863</v>
      </c>
      <c r="E644" s="97">
        <v>4163.9098212468862</v>
      </c>
      <c r="F644" s="97">
        <v>4258.8098212468867</v>
      </c>
      <c r="G644" s="97">
        <v>4374.1898212468859</v>
      </c>
      <c r="H644" s="97">
        <v>4466.569821246886</v>
      </c>
      <c r="I644" s="97">
        <v>4606.5898212468865</v>
      </c>
      <c r="J644" s="97">
        <v>4883.1998212468861</v>
      </c>
      <c r="K644" s="97">
        <v>4947.9398212468859</v>
      </c>
      <c r="L644" s="97">
        <v>4933.0998212468858</v>
      </c>
      <c r="M644" s="97">
        <v>4941.8298212468862</v>
      </c>
      <c r="N644" s="97">
        <v>4886.3798212468864</v>
      </c>
      <c r="O644" s="97">
        <v>4899.7498212468863</v>
      </c>
      <c r="P644" s="97">
        <v>4895.859821246886</v>
      </c>
      <c r="Q644" s="97">
        <v>4917.1298212468864</v>
      </c>
      <c r="R644" s="97">
        <v>4909.9298212468857</v>
      </c>
      <c r="S644" s="97">
        <v>4915.5098212468856</v>
      </c>
      <c r="T644" s="97">
        <v>4920.4298212468857</v>
      </c>
      <c r="U644" s="97">
        <v>4945.2898212468863</v>
      </c>
      <c r="V644" s="97">
        <v>4944.1898212468859</v>
      </c>
      <c r="W644" s="97">
        <v>4919.7598212468856</v>
      </c>
      <c r="X644" s="97">
        <v>4723.9998212468863</v>
      </c>
      <c r="Y644" s="97">
        <v>4681.5798212468862</v>
      </c>
    </row>
    <row r="645" spans="1:25" s="68" customFormat="1" ht="15.75" hidden="1" outlineLevel="1" x14ac:dyDescent="0.25">
      <c r="A645" s="110">
        <v>12</v>
      </c>
      <c r="B645" s="97">
        <v>4267.4598212468863</v>
      </c>
      <c r="C645" s="97">
        <v>4042.4198212468864</v>
      </c>
      <c r="D645" s="97">
        <v>3961.3498212468862</v>
      </c>
      <c r="E645" s="97">
        <v>3942.8798212468864</v>
      </c>
      <c r="F645" s="97">
        <v>3984.6698212468864</v>
      </c>
      <c r="G645" s="97">
        <v>4068.1998212468861</v>
      </c>
      <c r="H645" s="97">
        <v>4081.2798212468861</v>
      </c>
      <c r="I645" s="97">
        <v>4281.2598212468856</v>
      </c>
      <c r="J645" s="97">
        <v>4563.6898212468859</v>
      </c>
      <c r="K645" s="97">
        <v>4721.5398212468863</v>
      </c>
      <c r="L645" s="97">
        <v>4752.3698212468862</v>
      </c>
      <c r="M645" s="97">
        <v>4750.069821246886</v>
      </c>
      <c r="N645" s="97">
        <v>4722.4198212468864</v>
      </c>
      <c r="O645" s="97">
        <v>4747.109821246886</v>
      </c>
      <c r="P645" s="97">
        <v>4746.4898212468861</v>
      </c>
      <c r="Q645" s="97">
        <v>4747.6998212468861</v>
      </c>
      <c r="R645" s="97">
        <v>4757.8698212468862</v>
      </c>
      <c r="S645" s="97">
        <v>4783.5998212468858</v>
      </c>
      <c r="T645" s="97">
        <v>4810.6498212468859</v>
      </c>
      <c r="U645" s="97">
        <v>4871.3898212468866</v>
      </c>
      <c r="V645" s="97">
        <v>4897.819821246886</v>
      </c>
      <c r="W645" s="97">
        <v>4857.1798212468857</v>
      </c>
      <c r="X645" s="97">
        <v>4753.6998212468861</v>
      </c>
      <c r="Y645" s="97">
        <v>4642.9198212468864</v>
      </c>
    </row>
    <row r="646" spans="1:25" s="68" customFormat="1" ht="15.75" hidden="1" outlineLevel="1" x14ac:dyDescent="0.25">
      <c r="A646" s="110">
        <v>13</v>
      </c>
      <c r="B646" s="97">
        <v>4275.7298212468859</v>
      </c>
      <c r="C646" s="97">
        <v>4090.1598212468862</v>
      </c>
      <c r="D646" s="97">
        <v>4047.5198212468858</v>
      </c>
      <c r="E646" s="97">
        <v>4053.8998212468859</v>
      </c>
      <c r="F646" s="97">
        <v>4095.049821246886</v>
      </c>
      <c r="G646" s="97">
        <v>4206.5498212468865</v>
      </c>
      <c r="H646" s="97">
        <v>4445.3998212468859</v>
      </c>
      <c r="I646" s="97">
        <v>4747.0298212468861</v>
      </c>
      <c r="J646" s="97">
        <v>4869.0198212468858</v>
      </c>
      <c r="K646" s="97">
        <v>4916.2698212468858</v>
      </c>
      <c r="L646" s="97">
        <v>4900.9098212468862</v>
      </c>
      <c r="M646" s="97">
        <v>4843.4698212468866</v>
      </c>
      <c r="N646" s="97">
        <v>4794.5998212468858</v>
      </c>
      <c r="O646" s="97">
        <v>4844.0398212468863</v>
      </c>
      <c r="P646" s="97">
        <v>4840.9098212468862</v>
      </c>
      <c r="Q646" s="97">
        <v>4835.3398212468855</v>
      </c>
      <c r="R646" s="97">
        <v>4836.3698212468862</v>
      </c>
      <c r="S646" s="97">
        <v>4836.0498212468865</v>
      </c>
      <c r="T646" s="97">
        <v>4871.9798212468868</v>
      </c>
      <c r="U646" s="97">
        <v>4927.4098212468862</v>
      </c>
      <c r="V646" s="97">
        <v>4922.4798212468868</v>
      </c>
      <c r="W646" s="97">
        <v>4905.4998212468863</v>
      </c>
      <c r="X646" s="97">
        <v>4784.6898212468859</v>
      </c>
      <c r="Y646" s="97">
        <v>4707.7598212468856</v>
      </c>
    </row>
    <row r="647" spans="1:25" s="68" customFormat="1" ht="15.75" hidden="1" outlineLevel="1" x14ac:dyDescent="0.25">
      <c r="A647" s="110">
        <v>14</v>
      </c>
      <c r="B647" s="97">
        <v>4152.7098212468863</v>
      </c>
      <c r="C647" s="97">
        <v>4061.9398212468859</v>
      </c>
      <c r="D647" s="97">
        <v>4019.2698212468858</v>
      </c>
      <c r="E647" s="97">
        <v>4023.0198212468858</v>
      </c>
      <c r="F647" s="97">
        <v>4055.1398212468862</v>
      </c>
      <c r="G647" s="97">
        <v>4195.0898212468865</v>
      </c>
      <c r="H647" s="97">
        <v>4513.5598212468867</v>
      </c>
      <c r="I647" s="97">
        <v>4717.069821246886</v>
      </c>
      <c r="J647" s="97">
        <v>4776.6598212468862</v>
      </c>
      <c r="K647" s="97">
        <v>4795.5998212468858</v>
      </c>
      <c r="L647" s="97">
        <v>4785.9598212468863</v>
      </c>
      <c r="M647" s="97">
        <v>4749.2298212468859</v>
      </c>
      <c r="N647" s="97">
        <v>4735.9498212468861</v>
      </c>
      <c r="O647" s="97">
        <v>4742.0998212468858</v>
      </c>
      <c r="P647" s="97">
        <v>4739.5298212468861</v>
      </c>
      <c r="Q647" s="97">
        <v>4734.5898212468865</v>
      </c>
      <c r="R647" s="97">
        <v>4725.5498212468865</v>
      </c>
      <c r="S647" s="97">
        <v>4737.6198212468862</v>
      </c>
      <c r="T647" s="97">
        <v>4748.4198212468864</v>
      </c>
      <c r="U647" s="97">
        <v>4786.9598212468863</v>
      </c>
      <c r="V647" s="97">
        <v>4778.6698212468864</v>
      </c>
      <c r="W647" s="97">
        <v>4751.7098212468863</v>
      </c>
      <c r="X647" s="97">
        <v>4689.8898212468866</v>
      </c>
      <c r="Y647" s="97">
        <v>4180.7898212468863</v>
      </c>
    </row>
    <row r="648" spans="1:25" s="68" customFormat="1" ht="15.75" hidden="1" outlineLevel="1" x14ac:dyDescent="0.25">
      <c r="A648" s="110">
        <v>15</v>
      </c>
      <c r="B648" s="97">
        <v>3978.4398212468859</v>
      </c>
      <c r="C648" s="97">
        <v>3839.9198212468864</v>
      </c>
      <c r="D648" s="97">
        <v>3824.0198212468858</v>
      </c>
      <c r="E648" s="97">
        <v>3825.069821246886</v>
      </c>
      <c r="F648" s="97">
        <v>3839.4498212468861</v>
      </c>
      <c r="G648" s="97">
        <v>4046.359821246886</v>
      </c>
      <c r="H648" s="97">
        <v>4180.2098212468863</v>
      </c>
      <c r="I648" s="97">
        <v>4593.2398212468861</v>
      </c>
      <c r="J648" s="97">
        <v>4750.569821246886</v>
      </c>
      <c r="K648" s="97">
        <v>4760.7298212468859</v>
      </c>
      <c r="L648" s="97">
        <v>4761.9398212468859</v>
      </c>
      <c r="M648" s="97">
        <v>4738.7498212468863</v>
      </c>
      <c r="N648" s="97">
        <v>4726.5298212468861</v>
      </c>
      <c r="O648" s="97">
        <v>4742.2598212468856</v>
      </c>
      <c r="P648" s="97">
        <v>4733.1698212468864</v>
      </c>
      <c r="Q648" s="97">
        <v>4730.9598212468863</v>
      </c>
      <c r="R648" s="97">
        <v>4729.5198212468858</v>
      </c>
      <c r="S648" s="97">
        <v>4734.2798212468861</v>
      </c>
      <c r="T648" s="97">
        <v>4747.7298212468859</v>
      </c>
      <c r="U648" s="97">
        <v>4787.5498212468865</v>
      </c>
      <c r="V648" s="97">
        <v>4782.9498212468861</v>
      </c>
      <c r="W648" s="97">
        <v>4761.6198212468862</v>
      </c>
      <c r="X648" s="97">
        <v>4711.9498212468861</v>
      </c>
      <c r="Y648" s="97">
        <v>4227.5998212468858</v>
      </c>
    </row>
    <row r="649" spans="1:25" s="68" customFormat="1" ht="15.75" hidden="1" outlineLevel="1" x14ac:dyDescent="0.25">
      <c r="A649" s="110">
        <v>16</v>
      </c>
      <c r="B649" s="97">
        <v>4065.7298212468859</v>
      </c>
      <c r="C649" s="97">
        <v>3932.2198212468861</v>
      </c>
      <c r="D649" s="97">
        <v>3870.4298212468861</v>
      </c>
      <c r="E649" s="97">
        <v>3886.4698212468861</v>
      </c>
      <c r="F649" s="97">
        <v>3956.5198212468858</v>
      </c>
      <c r="G649" s="97">
        <v>4116.7498212468863</v>
      </c>
      <c r="H649" s="97">
        <v>4397.1198212468862</v>
      </c>
      <c r="I649" s="97">
        <v>4713.109821246886</v>
      </c>
      <c r="J649" s="97">
        <v>4819.7198212468866</v>
      </c>
      <c r="K649" s="97">
        <v>4857.2598212468856</v>
      </c>
      <c r="L649" s="97">
        <v>4850.3298212468862</v>
      </c>
      <c r="M649" s="97">
        <v>4798.2098212468863</v>
      </c>
      <c r="N649" s="97">
        <v>4781.609821246886</v>
      </c>
      <c r="O649" s="97">
        <v>4791.7998212468865</v>
      </c>
      <c r="P649" s="97">
        <v>4786.319821246886</v>
      </c>
      <c r="Q649" s="97">
        <v>4788.0898212468865</v>
      </c>
      <c r="R649" s="97">
        <v>4785.5298212468861</v>
      </c>
      <c r="S649" s="97">
        <v>4792.0598212468867</v>
      </c>
      <c r="T649" s="97">
        <v>4826.7198212468866</v>
      </c>
      <c r="U649" s="97">
        <v>4923.1698212468855</v>
      </c>
      <c r="V649" s="97">
        <v>4894.7598212468856</v>
      </c>
      <c r="W649" s="97">
        <v>4850.4898212468861</v>
      </c>
      <c r="X649" s="97">
        <v>4750.859821246886</v>
      </c>
      <c r="Y649" s="97">
        <v>4637.4098212468862</v>
      </c>
    </row>
    <row r="650" spans="1:25" s="68" customFormat="1" ht="15.75" hidden="1" outlineLevel="1" x14ac:dyDescent="0.25">
      <c r="A650" s="110">
        <v>17</v>
      </c>
      <c r="B650" s="97">
        <v>4128.3498212468858</v>
      </c>
      <c r="C650" s="97">
        <v>4000.4898212468861</v>
      </c>
      <c r="D650" s="97">
        <v>3895.359821246886</v>
      </c>
      <c r="E650" s="97">
        <v>3905.5098212468861</v>
      </c>
      <c r="F650" s="97">
        <v>3968.5898212468865</v>
      </c>
      <c r="G650" s="97">
        <v>4089.6398212468862</v>
      </c>
      <c r="H650" s="97">
        <v>4333.7398212468861</v>
      </c>
      <c r="I650" s="97">
        <v>4538.9298212468857</v>
      </c>
      <c r="J650" s="97">
        <v>4824.5398212468863</v>
      </c>
      <c r="K650" s="97">
        <v>4926.3298212468862</v>
      </c>
      <c r="L650" s="97">
        <v>4925.9398212468859</v>
      </c>
      <c r="M650" s="97">
        <v>4811.9298212468857</v>
      </c>
      <c r="N650" s="97">
        <v>4799.2898212468863</v>
      </c>
      <c r="O650" s="97">
        <v>4807.2398212468861</v>
      </c>
      <c r="P650" s="97">
        <v>4799.1998212468861</v>
      </c>
      <c r="Q650" s="97">
        <v>4797.7598212468856</v>
      </c>
      <c r="R650" s="97">
        <v>4797.3098212468867</v>
      </c>
      <c r="S650" s="97">
        <v>4796.7398212468861</v>
      </c>
      <c r="T650" s="97">
        <v>4810.2398212468861</v>
      </c>
      <c r="U650" s="97">
        <v>4877.4598212468863</v>
      </c>
      <c r="V650" s="97">
        <v>4903.3998212468859</v>
      </c>
      <c r="W650" s="97">
        <v>4862.9798212468868</v>
      </c>
      <c r="X650" s="97">
        <v>4708.8298212468862</v>
      </c>
      <c r="Y650" s="97">
        <v>4362.0998212468858</v>
      </c>
    </row>
    <row r="651" spans="1:25" s="68" customFormat="1" ht="15.75" hidden="1" outlineLevel="1" x14ac:dyDescent="0.25">
      <c r="A651" s="110">
        <v>18</v>
      </c>
      <c r="B651" s="97">
        <v>4274.4098212468862</v>
      </c>
      <c r="C651" s="97">
        <v>4136.0398212468863</v>
      </c>
      <c r="D651" s="97">
        <v>4038.1998212468861</v>
      </c>
      <c r="E651" s="97">
        <v>4029.1998212468861</v>
      </c>
      <c r="F651" s="97">
        <v>4034.2298212468859</v>
      </c>
      <c r="G651" s="97">
        <v>4131.5398212468863</v>
      </c>
      <c r="H651" s="97">
        <v>4192.1698212468864</v>
      </c>
      <c r="I651" s="97">
        <v>4381.4998212468863</v>
      </c>
      <c r="J651" s="97">
        <v>4755.0098212468856</v>
      </c>
      <c r="K651" s="97">
        <v>4796.7698212468858</v>
      </c>
      <c r="L651" s="97">
        <v>4805.7798212468861</v>
      </c>
      <c r="M651" s="97">
        <v>4758.9298212468857</v>
      </c>
      <c r="N651" s="97">
        <v>4718.8298212468862</v>
      </c>
      <c r="O651" s="97">
        <v>4720.5398212468863</v>
      </c>
      <c r="P651" s="97">
        <v>4718.6898212468859</v>
      </c>
      <c r="Q651" s="97">
        <v>4754.1398212468866</v>
      </c>
      <c r="R651" s="97">
        <v>4759.4098212468862</v>
      </c>
      <c r="S651" s="97">
        <v>4769.6798212468857</v>
      </c>
      <c r="T651" s="97">
        <v>4782.8898212468866</v>
      </c>
      <c r="U651" s="97">
        <v>4890.0598212468867</v>
      </c>
      <c r="V651" s="97">
        <v>4901.0798212468862</v>
      </c>
      <c r="W651" s="97">
        <v>4869.5398212468863</v>
      </c>
      <c r="X651" s="97">
        <v>4467.9298212468857</v>
      </c>
      <c r="Y651" s="97">
        <v>4361.7198212468866</v>
      </c>
    </row>
    <row r="652" spans="1:25" s="68" customFormat="1" ht="15.75" hidden="1" outlineLevel="1" x14ac:dyDescent="0.25">
      <c r="A652" s="110">
        <v>19</v>
      </c>
      <c r="B652" s="97">
        <v>4177.7898212468863</v>
      </c>
      <c r="C652" s="97">
        <v>4073.0298212468861</v>
      </c>
      <c r="D652" s="97">
        <v>3917.4498212468861</v>
      </c>
      <c r="E652" s="97">
        <v>3907.4898212468861</v>
      </c>
      <c r="F652" s="97">
        <v>3908.819821246886</v>
      </c>
      <c r="G652" s="97">
        <v>4066.8498212468862</v>
      </c>
      <c r="H652" s="97">
        <v>4050.4498212468861</v>
      </c>
      <c r="I652" s="97">
        <v>4045.6998212468861</v>
      </c>
      <c r="J652" s="97">
        <v>4476.5998212468858</v>
      </c>
      <c r="K652" s="97">
        <v>4569.3098212468867</v>
      </c>
      <c r="L652" s="97">
        <v>4766.8098212468867</v>
      </c>
      <c r="M652" s="97">
        <v>4549.5998212468858</v>
      </c>
      <c r="N652" s="97">
        <v>4543.6498212468859</v>
      </c>
      <c r="O652" s="97">
        <v>4552.319821246886</v>
      </c>
      <c r="P652" s="97">
        <v>4547.0798212468862</v>
      </c>
      <c r="Q652" s="97">
        <v>4542.5798212468862</v>
      </c>
      <c r="R652" s="97">
        <v>4546.1198212468862</v>
      </c>
      <c r="S652" s="97">
        <v>4587.2798212468861</v>
      </c>
      <c r="T652" s="97">
        <v>4622.1798212468857</v>
      </c>
      <c r="U652" s="97">
        <v>4789.2598212468856</v>
      </c>
      <c r="V652" s="97">
        <v>4771.2798212468861</v>
      </c>
      <c r="W652" s="97">
        <v>4739.1398212468866</v>
      </c>
      <c r="X652" s="97">
        <v>4424.0198212468858</v>
      </c>
      <c r="Y652" s="97">
        <v>4172.609821246886</v>
      </c>
    </row>
    <row r="653" spans="1:25" s="68" customFormat="1" ht="15.75" hidden="1" outlineLevel="1" x14ac:dyDescent="0.25">
      <c r="A653" s="110">
        <v>20</v>
      </c>
      <c r="B653" s="97">
        <v>4084.0198212468858</v>
      </c>
      <c r="C653" s="97">
        <v>3951.7798212468861</v>
      </c>
      <c r="D653" s="97">
        <v>3914.069821246886</v>
      </c>
      <c r="E653" s="97">
        <v>3926.859821246886</v>
      </c>
      <c r="F653" s="97">
        <v>3989.7898212468863</v>
      </c>
      <c r="G653" s="97">
        <v>4123.2398212468861</v>
      </c>
      <c r="H653" s="97">
        <v>4349.4798212468859</v>
      </c>
      <c r="I653" s="97">
        <v>4653.4398212468859</v>
      </c>
      <c r="J653" s="97">
        <v>4783.0398212468863</v>
      </c>
      <c r="K653" s="97">
        <v>4840.8998212468859</v>
      </c>
      <c r="L653" s="97">
        <v>4823.7198212468866</v>
      </c>
      <c r="M653" s="97">
        <v>4771.7898212468863</v>
      </c>
      <c r="N653" s="97">
        <v>4756.6898212468859</v>
      </c>
      <c r="O653" s="97">
        <v>4770.2998212468865</v>
      </c>
      <c r="P653" s="97">
        <v>4752.7598212468856</v>
      </c>
      <c r="Q653" s="97">
        <v>4743.1298212468864</v>
      </c>
      <c r="R653" s="97">
        <v>4725.8498212468858</v>
      </c>
      <c r="S653" s="97">
        <v>4714.1698212468864</v>
      </c>
      <c r="T653" s="97">
        <v>4753.8698212468862</v>
      </c>
      <c r="U653" s="97">
        <v>4828.9698212468866</v>
      </c>
      <c r="V653" s="97">
        <v>4825.4598212468863</v>
      </c>
      <c r="W653" s="97">
        <v>4744.3798212468864</v>
      </c>
      <c r="X653" s="97">
        <v>4621.3998212468859</v>
      </c>
      <c r="Y653" s="97">
        <v>4177.9698212468866</v>
      </c>
    </row>
    <row r="654" spans="1:25" s="68" customFormat="1" ht="15.75" hidden="1" outlineLevel="1" x14ac:dyDescent="0.25">
      <c r="A654" s="110">
        <v>21</v>
      </c>
      <c r="B654" s="97">
        <v>4191.5398212468863</v>
      </c>
      <c r="C654" s="97">
        <v>4125.9198212468864</v>
      </c>
      <c r="D654" s="97">
        <v>4037.1498212468859</v>
      </c>
      <c r="E654" s="97">
        <v>4036.4898212468861</v>
      </c>
      <c r="F654" s="97">
        <v>4085.3298212468862</v>
      </c>
      <c r="G654" s="97">
        <v>4232.9298212468857</v>
      </c>
      <c r="H654" s="97">
        <v>4398.4698212468866</v>
      </c>
      <c r="I654" s="97">
        <v>4566.7898212468863</v>
      </c>
      <c r="J654" s="97">
        <v>4844.0998212468858</v>
      </c>
      <c r="K654" s="97">
        <v>4907.8298212468862</v>
      </c>
      <c r="L654" s="97">
        <v>4876.4998212468863</v>
      </c>
      <c r="M654" s="97">
        <v>4839.4598212468863</v>
      </c>
      <c r="N654" s="97">
        <v>4809.2498212468863</v>
      </c>
      <c r="O654" s="97">
        <v>4825.2898212468863</v>
      </c>
      <c r="P654" s="97">
        <v>4815.5998212468858</v>
      </c>
      <c r="Q654" s="97">
        <v>4799.9298212468857</v>
      </c>
      <c r="R654" s="97">
        <v>4797.5998212468858</v>
      </c>
      <c r="S654" s="97">
        <v>4790.6498212468859</v>
      </c>
      <c r="T654" s="97">
        <v>4828.4298212468857</v>
      </c>
      <c r="U654" s="97">
        <v>4903.8698212468862</v>
      </c>
      <c r="V654" s="97">
        <v>4905.5498212468865</v>
      </c>
      <c r="W654" s="97">
        <v>4881.8498212468858</v>
      </c>
      <c r="X654" s="97">
        <v>4575.819821246886</v>
      </c>
      <c r="Y654" s="97">
        <v>4378.8698212468862</v>
      </c>
    </row>
    <row r="655" spans="1:25" s="68" customFormat="1" ht="15.75" hidden="1" outlineLevel="1" x14ac:dyDescent="0.25">
      <c r="A655" s="110">
        <v>22</v>
      </c>
      <c r="B655" s="97">
        <v>4432.3298212468862</v>
      </c>
      <c r="C655" s="97">
        <v>4290.6998212468861</v>
      </c>
      <c r="D655" s="97">
        <v>4190.2798212468861</v>
      </c>
      <c r="E655" s="97">
        <v>4186.1498212468859</v>
      </c>
      <c r="F655" s="97">
        <v>4327.0398212468863</v>
      </c>
      <c r="G655" s="97">
        <v>4384.8798212468864</v>
      </c>
      <c r="H655" s="97">
        <v>4626.0098212468856</v>
      </c>
      <c r="I655" s="97">
        <v>4873.0598212468867</v>
      </c>
      <c r="J655" s="97">
        <v>4940.5998212468858</v>
      </c>
      <c r="K655" s="97">
        <v>4960.5898212468855</v>
      </c>
      <c r="L655" s="97">
        <v>4962.5098212468856</v>
      </c>
      <c r="M655" s="97">
        <v>4943.9798212468868</v>
      </c>
      <c r="N655" s="97">
        <v>4936.5398212468863</v>
      </c>
      <c r="O655" s="97">
        <v>4938.0598212468867</v>
      </c>
      <c r="P655" s="97">
        <v>4931.9798212468868</v>
      </c>
      <c r="Q655" s="97">
        <v>4919.5498212468865</v>
      </c>
      <c r="R655" s="97">
        <v>4914.7498212468863</v>
      </c>
      <c r="S655" s="97">
        <v>4914.1798212468857</v>
      </c>
      <c r="T655" s="97">
        <v>4924.2998212468865</v>
      </c>
      <c r="U655" s="97">
        <v>4960.5398212468863</v>
      </c>
      <c r="V655" s="97">
        <v>4954.569821246886</v>
      </c>
      <c r="W655" s="97">
        <v>4933.4098212468862</v>
      </c>
      <c r="X655" s="97">
        <v>4833.819821246886</v>
      </c>
      <c r="Y655" s="97">
        <v>4533.9898212468861</v>
      </c>
    </row>
    <row r="656" spans="1:25" s="68" customFormat="1" ht="15.75" hidden="1" outlineLevel="1" x14ac:dyDescent="0.25">
      <c r="A656" s="110">
        <v>23</v>
      </c>
      <c r="B656" s="97">
        <v>4170.2498212468863</v>
      </c>
      <c r="C656" s="97">
        <v>4070.8998212468859</v>
      </c>
      <c r="D656" s="97">
        <v>3976.8498212468862</v>
      </c>
      <c r="E656" s="97">
        <v>4019.9098212468862</v>
      </c>
      <c r="F656" s="97">
        <v>4102.5898212468865</v>
      </c>
      <c r="G656" s="97">
        <v>4262.5498212468865</v>
      </c>
      <c r="H656" s="97">
        <v>4403.7298212468859</v>
      </c>
      <c r="I656" s="97">
        <v>4801.0198212468858</v>
      </c>
      <c r="J656" s="97">
        <v>4910.9498212468861</v>
      </c>
      <c r="K656" s="97">
        <v>4937.1998212468861</v>
      </c>
      <c r="L656" s="97">
        <v>4935.0998212468858</v>
      </c>
      <c r="M656" s="97">
        <v>4896.2798212468861</v>
      </c>
      <c r="N656" s="97">
        <v>4884.2298212468868</v>
      </c>
      <c r="O656" s="97">
        <v>4896.7998212468865</v>
      </c>
      <c r="P656" s="97">
        <v>4891.7398212468861</v>
      </c>
      <c r="Q656" s="97">
        <v>4889.8698212468862</v>
      </c>
      <c r="R656" s="97">
        <v>4879.7698212468858</v>
      </c>
      <c r="S656" s="97">
        <v>4878.0998212468858</v>
      </c>
      <c r="T656" s="97">
        <v>4902.4998212468863</v>
      </c>
      <c r="U656" s="97">
        <v>4937.6498212468859</v>
      </c>
      <c r="V656" s="97">
        <v>4930.8698212468862</v>
      </c>
      <c r="W656" s="97">
        <v>4906.9298212468857</v>
      </c>
      <c r="X656" s="97">
        <v>4763.0998212468858</v>
      </c>
      <c r="Y656" s="97">
        <v>4399.5198212468858</v>
      </c>
    </row>
    <row r="657" spans="1:25" s="68" customFormat="1" ht="15.75" hidden="1" outlineLevel="1" x14ac:dyDescent="0.25">
      <c r="A657" s="110">
        <v>24</v>
      </c>
      <c r="B657" s="97">
        <v>4173.1698212468864</v>
      </c>
      <c r="C657" s="97">
        <v>4055.049821246886</v>
      </c>
      <c r="D657" s="97">
        <v>3949.4098212468862</v>
      </c>
      <c r="E657" s="97">
        <v>4036.4398212468859</v>
      </c>
      <c r="F657" s="97">
        <v>4097.3398212468865</v>
      </c>
      <c r="G657" s="97">
        <v>4266.2498212468863</v>
      </c>
      <c r="H657" s="97">
        <v>4402.5398212468863</v>
      </c>
      <c r="I657" s="97">
        <v>4791.1598212468862</v>
      </c>
      <c r="J657" s="97">
        <v>4911.1698212468855</v>
      </c>
      <c r="K657" s="97">
        <v>4952.0398212468863</v>
      </c>
      <c r="L657" s="97">
        <v>4950.0998212468858</v>
      </c>
      <c r="M657" s="97">
        <v>4929.6298212468864</v>
      </c>
      <c r="N657" s="97">
        <v>4888.4998212468863</v>
      </c>
      <c r="O657" s="97">
        <v>4901.6898212468859</v>
      </c>
      <c r="P657" s="97">
        <v>4895.9798212468868</v>
      </c>
      <c r="Q657" s="97">
        <v>4882.7698212468858</v>
      </c>
      <c r="R657" s="97">
        <v>4875.1298212468864</v>
      </c>
      <c r="S657" s="97">
        <v>4883.6698212468855</v>
      </c>
      <c r="T657" s="97">
        <v>4896.2698212468858</v>
      </c>
      <c r="U657" s="97">
        <v>4951.0498212468865</v>
      </c>
      <c r="V657" s="97">
        <v>4947.0898212468855</v>
      </c>
      <c r="W657" s="97">
        <v>4925.3398212468855</v>
      </c>
      <c r="X657" s="97">
        <v>4837.4698212468866</v>
      </c>
      <c r="Y657" s="97">
        <v>4522.7298212468859</v>
      </c>
    </row>
    <row r="658" spans="1:25" s="68" customFormat="1" ht="15.75" hidden="1" outlineLevel="1" x14ac:dyDescent="0.25">
      <c r="A658" s="110">
        <v>25</v>
      </c>
      <c r="B658" s="97">
        <v>4369.9598212468863</v>
      </c>
      <c r="C658" s="97">
        <v>4249.1298212468864</v>
      </c>
      <c r="D658" s="97">
        <v>4099.3798212468864</v>
      </c>
      <c r="E658" s="97">
        <v>4109.4098212468862</v>
      </c>
      <c r="F658" s="97">
        <v>4222.5198212468858</v>
      </c>
      <c r="G658" s="97">
        <v>4248.6498212468859</v>
      </c>
      <c r="H658" s="97">
        <v>4224.359821246886</v>
      </c>
      <c r="I658" s="97">
        <v>4401.7698212468858</v>
      </c>
      <c r="J658" s="97">
        <v>4764.8898212468866</v>
      </c>
      <c r="K658" s="97">
        <v>4807.2498212468863</v>
      </c>
      <c r="L658" s="97">
        <v>4814.8798212468864</v>
      </c>
      <c r="M658" s="97">
        <v>4805.9298212468857</v>
      </c>
      <c r="N658" s="97">
        <v>4786.2698212468858</v>
      </c>
      <c r="O658" s="97">
        <v>4781.9098212468862</v>
      </c>
      <c r="P658" s="97">
        <v>4773.9798212468859</v>
      </c>
      <c r="Q658" s="97">
        <v>4769.8698212468862</v>
      </c>
      <c r="R658" s="97">
        <v>4776.109821246886</v>
      </c>
      <c r="S658" s="97">
        <v>4793.9198212468864</v>
      </c>
      <c r="T658" s="97">
        <v>4809.8698212468862</v>
      </c>
      <c r="U658" s="97">
        <v>4883.1798212468857</v>
      </c>
      <c r="V658" s="97">
        <v>4868.9498212468861</v>
      </c>
      <c r="W658" s="97">
        <v>4846.9798212468868</v>
      </c>
      <c r="X658" s="97">
        <v>4768.6898212468859</v>
      </c>
      <c r="Y658" s="97">
        <v>4582.6198212468862</v>
      </c>
    </row>
    <row r="659" spans="1:25" s="68" customFormat="1" ht="15.75" hidden="1" outlineLevel="1" x14ac:dyDescent="0.25">
      <c r="A659" s="110">
        <v>26</v>
      </c>
      <c r="B659" s="97">
        <v>4463.2198212468866</v>
      </c>
      <c r="C659" s="97">
        <v>4244.3098212468867</v>
      </c>
      <c r="D659" s="97">
        <v>4104.7498212468863</v>
      </c>
      <c r="E659" s="97">
        <v>4093.5898212468865</v>
      </c>
      <c r="F659" s="97">
        <v>4193.9898212468861</v>
      </c>
      <c r="G659" s="97">
        <v>4194.8398212468865</v>
      </c>
      <c r="H659" s="97">
        <v>4203.3398212468865</v>
      </c>
      <c r="I659" s="97">
        <v>4231.1198212468862</v>
      </c>
      <c r="J659" s="97">
        <v>4634.9098212468862</v>
      </c>
      <c r="K659" s="97">
        <v>4772.0398212468863</v>
      </c>
      <c r="L659" s="97">
        <v>4787.8398212468865</v>
      </c>
      <c r="M659" s="97">
        <v>4791.9398212468859</v>
      </c>
      <c r="N659" s="97">
        <v>4769.7998212468865</v>
      </c>
      <c r="O659" s="97">
        <v>4772.819821246886</v>
      </c>
      <c r="P659" s="97">
        <v>4766.9998212468863</v>
      </c>
      <c r="Q659" s="97">
        <v>4768.4398212468859</v>
      </c>
      <c r="R659" s="97">
        <v>4771.2298212468859</v>
      </c>
      <c r="S659" s="97">
        <v>4788.0998212468858</v>
      </c>
      <c r="T659" s="97">
        <v>4813.1598212468862</v>
      </c>
      <c r="U659" s="97">
        <v>4904.2998212468865</v>
      </c>
      <c r="V659" s="97">
        <v>4904.0798212468862</v>
      </c>
      <c r="W659" s="97">
        <v>4853.9298212468857</v>
      </c>
      <c r="X659" s="97">
        <v>4767.3798212468864</v>
      </c>
      <c r="Y659" s="97">
        <v>4595.2898212468863</v>
      </c>
    </row>
    <row r="660" spans="1:25" s="68" customFormat="1" ht="15.75" hidden="1" outlineLevel="1" x14ac:dyDescent="0.25">
      <c r="A660" s="110">
        <v>27</v>
      </c>
      <c r="B660" s="97">
        <v>4271.6698212468864</v>
      </c>
      <c r="C660" s="97">
        <v>4089.4398212468859</v>
      </c>
      <c r="D660" s="97">
        <v>4032.7198212468861</v>
      </c>
      <c r="E660" s="97">
        <v>4031.0298212468861</v>
      </c>
      <c r="F660" s="97">
        <v>4132.0298212468861</v>
      </c>
      <c r="G660" s="97">
        <v>4269.8398212468865</v>
      </c>
      <c r="H660" s="97">
        <v>4602.4498212468861</v>
      </c>
      <c r="I660" s="97">
        <v>4796.3798212468864</v>
      </c>
      <c r="J660" s="97">
        <v>4907.8998212468859</v>
      </c>
      <c r="K660" s="97">
        <v>4930.9898212468861</v>
      </c>
      <c r="L660" s="97">
        <v>4908.9198212468855</v>
      </c>
      <c r="M660" s="97">
        <v>4925.5298212468861</v>
      </c>
      <c r="N660" s="97">
        <v>4875.8798212468864</v>
      </c>
      <c r="O660" s="97">
        <v>4880.0598212468867</v>
      </c>
      <c r="P660" s="97">
        <v>4860.6498212468859</v>
      </c>
      <c r="Q660" s="97">
        <v>4839.6198212468862</v>
      </c>
      <c r="R660" s="97">
        <v>4839.3798212468864</v>
      </c>
      <c r="S660" s="97">
        <v>4861.4398212468859</v>
      </c>
      <c r="T660" s="97">
        <v>4870.9498212468861</v>
      </c>
      <c r="U660" s="97">
        <v>4923.3898212468866</v>
      </c>
      <c r="V660" s="97">
        <v>4925.3498212468858</v>
      </c>
      <c r="W660" s="97">
        <v>4908.819821246886</v>
      </c>
      <c r="X660" s="97">
        <v>4745.6298212468864</v>
      </c>
      <c r="Y660" s="97">
        <v>4529.109821246886</v>
      </c>
    </row>
    <row r="661" spans="1:25" s="68" customFormat="1" ht="15.75" hidden="1" outlineLevel="1" x14ac:dyDescent="0.25">
      <c r="A661" s="110">
        <v>28</v>
      </c>
      <c r="B661" s="97">
        <v>4230.5598212468867</v>
      </c>
      <c r="C661" s="97">
        <v>4113.5498212468865</v>
      </c>
      <c r="D661" s="97">
        <v>4040.319821246886</v>
      </c>
      <c r="E661" s="97">
        <v>4045.7798212468861</v>
      </c>
      <c r="F661" s="97">
        <v>4114.2198212468866</v>
      </c>
      <c r="G661" s="97">
        <v>4290.6698212468864</v>
      </c>
      <c r="H661" s="97">
        <v>4480.9198212468864</v>
      </c>
      <c r="I661" s="97">
        <v>4677.7998212468865</v>
      </c>
      <c r="J661" s="97">
        <v>4849.2798212468861</v>
      </c>
      <c r="K661" s="97">
        <v>4879.2698212468858</v>
      </c>
      <c r="L661" s="97">
        <v>4875.109821246886</v>
      </c>
      <c r="M661" s="97">
        <v>4729.8698212468862</v>
      </c>
      <c r="N661" s="97">
        <v>4689.069821246886</v>
      </c>
      <c r="O661" s="97">
        <v>4687.1398212468866</v>
      </c>
      <c r="P661" s="97">
        <v>4694.319821246886</v>
      </c>
      <c r="Q661" s="97">
        <v>4673.569821246886</v>
      </c>
      <c r="R661" s="97">
        <v>4686.9198212468864</v>
      </c>
      <c r="S661" s="97">
        <v>4696.7098212468863</v>
      </c>
      <c r="T661" s="97">
        <v>4710.9298212468857</v>
      </c>
      <c r="U661" s="97">
        <v>4882.8098212468867</v>
      </c>
      <c r="V661" s="97">
        <v>4888.5398212468863</v>
      </c>
      <c r="W661" s="97">
        <v>4806.5498212468865</v>
      </c>
      <c r="X661" s="97">
        <v>4661.8398212468865</v>
      </c>
      <c r="Y661" s="97">
        <v>4346.3298212468862</v>
      </c>
    </row>
    <row r="662" spans="1:25" s="68" customFormat="1" ht="16.5" hidden="1" customHeight="1" outlineLevel="1" x14ac:dyDescent="0.25">
      <c r="A662" s="110">
        <v>29</v>
      </c>
      <c r="B662" s="97">
        <v>4011.049821246886</v>
      </c>
      <c r="C662" s="97">
        <v>3914.1598212468862</v>
      </c>
      <c r="D662" s="97">
        <v>3875.2398212468861</v>
      </c>
      <c r="E662" s="97">
        <v>3894.8298212468862</v>
      </c>
      <c r="F662" s="97">
        <v>3903.1998212468861</v>
      </c>
      <c r="G662" s="97">
        <v>4000.2298212468859</v>
      </c>
      <c r="H662" s="97">
        <v>4291.9598212468863</v>
      </c>
      <c r="I662" s="97">
        <v>4520.8898212468866</v>
      </c>
      <c r="J662" s="97">
        <v>4729.7298212468859</v>
      </c>
      <c r="K662" s="97">
        <v>4903.2898212468863</v>
      </c>
      <c r="L662" s="97">
        <v>4909.5298212468861</v>
      </c>
      <c r="M662" s="97">
        <v>4907.5598212468867</v>
      </c>
      <c r="N662" s="97">
        <v>4891.7998212468865</v>
      </c>
      <c r="O662" s="97">
        <v>4894.9998212468863</v>
      </c>
      <c r="P662" s="97">
        <v>4877.5398212468863</v>
      </c>
      <c r="Q662" s="97">
        <v>4841.0998212468858</v>
      </c>
      <c r="R662" s="97">
        <v>4659.7298212468859</v>
      </c>
      <c r="S662" s="97">
        <v>4613.8898212468866</v>
      </c>
      <c r="T662" s="97">
        <v>4630.2098212468863</v>
      </c>
      <c r="U662" s="97">
        <v>4786.8998212468859</v>
      </c>
      <c r="V662" s="97">
        <v>4779.4098212468862</v>
      </c>
      <c r="W662" s="97">
        <v>4739.0398212468863</v>
      </c>
      <c r="X662" s="97">
        <v>4339.5798212468862</v>
      </c>
      <c r="Y662" s="97">
        <v>4019.6598212468862</v>
      </c>
    </row>
    <row r="663" spans="1:25" s="68" customFormat="1" ht="15.75" collapsed="1" x14ac:dyDescent="0.25">
      <c r="A663" s="110">
        <v>30</v>
      </c>
      <c r="B663" s="97">
        <v>2762.3998212468859</v>
      </c>
      <c r="C663" s="97">
        <v>2652.4098212468862</v>
      </c>
      <c r="D663" s="97">
        <v>2569.6198212468862</v>
      </c>
      <c r="E663" s="97">
        <v>2573.629821246886</v>
      </c>
      <c r="F663" s="97">
        <v>2591.7398212468861</v>
      </c>
      <c r="G663" s="97">
        <v>2680.4098212468862</v>
      </c>
      <c r="H663" s="97">
        <v>2901.049821246886</v>
      </c>
      <c r="I663" s="97">
        <v>3167.0998212468858</v>
      </c>
      <c r="J663" s="97">
        <v>3365.379821246886</v>
      </c>
      <c r="K663" s="97">
        <v>3567.0198212468858</v>
      </c>
      <c r="L663" s="97">
        <v>3553.859821246886</v>
      </c>
      <c r="M663" s="97">
        <v>3520.8298212468862</v>
      </c>
      <c r="N663" s="97">
        <v>3485.0098212468861</v>
      </c>
      <c r="O663" s="97">
        <v>3496.3698212468862</v>
      </c>
      <c r="P663" s="97">
        <v>3422.7298212468859</v>
      </c>
      <c r="Q663" s="97">
        <v>3350.9698212468857</v>
      </c>
      <c r="R663" s="97">
        <v>3331.0398212468863</v>
      </c>
      <c r="S663" s="97">
        <v>3325.3498212468858</v>
      </c>
      <c r="T663" s="97">
        <v>3364.6998212468861</v>
      </c>
      <c r="U663" s="97">
        <v>3583.7098212468859</v>
      </c>
      <c r="V663" s="97">
        <v>3593.2698212468858</v>
      </c>
      <c r="W663" s="97">
        <v>3500.089821246886</v>
      </c>
      <c r="X663" s="97">
        <v>3206.9698212468857</v>
      </c>
      <c r="Y663" s="97">
        <v>2847.569821246886</v>
      </c>
    </row>
    <row r="664" spans="1:25" s="68" customFormat="1" ht="15.75" x14ac:dyDescent="0.25">
      <c r="A664" s="110">
        <v>31</v>
      </c>
      <c r="B664" s="97">
        <v>2801.049821246886</v>
      </c>
      <c r="C664" s="97">
        <v>2700.4498212468861</v>
      </c>
      <c r="D664" s="97">
        <v>2656.2598212468861</v>
      </c>
      <c r="E664" s="97">
        <v>2671.589821246886</v>
      </c>
      <c r="F664" s="97">
        <v>2709.089821246886</v>
      </c>
      <c r="G664" s="97">
        <v>2811.109821246886</v>
      </c>
      <c r="H664" s="97">
        <v>3083.9398212468859</v>
      </c>
      <c r="I664" s="97">
        <v>3256.2798212468861</v>
      </c>
      <c r="J664" s="97">
        <v>3536.3498212468858</v>
      </c>
      <c r="K664" s="97">
        <v>3701.069821246886</v>
      </c>
      <c r="L664" s="97">
        <v>3706.109821246886</v>
      </c>
      <c r="M664" s="97">
        <v>3701.0298212468861</v>
      </c>
      <c r="N664" s="97">
        <v>3719.9698212468861</v>
      </c>
      <c r="O664" s="97">
        <v>3668.1598212468862</v>
      </c>
      <c r="P664" s="97">
        <v>3666.6898212468859</v>
      </c>
      <c r="Q664" s="97">
        <v>3558.1198212468862</v>
      </c>
      <c r="R664" s="97">
        <v>3554.4398212468859</v>
      </c>
      <c r="S664" s="97">
        <v>3632.6198212468862</v>
      </c>
      <c r="T664" s="97">
        <v>3635.049821246886</v>
      </c>
      <c r="U664" s="97">
        <v>3785.6598212468862</v>
      </c>
      <c r="V664" s="97">
        <v>3769.2298212468859</v>
      </c>
      <c r="W664" s="97">
        <v>3668.5998212468858</v>
      </c>
      <c r="X664" s="97">
        <v>3586.5398212468863</v>
      </c>
      <c r="Y664" s="97">
        <v>3271.4598212468859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29.21</v>
      </c>
      <c r="G671" s="98">
        <v>152.04</v>
      </c>
      <c r="H671" s="98">
        <v>181.32</v>
      </c>
      <c r="I671" s="98">
        <v>43.74</v>
      </c>
      <c r="J671" s="98">
        <v>56.47</v>
      </c>
      <c r="K671" s="98">
        <v>1.47</v>
      </c>
      <c r="L671" s="98">
        <v>0.04</v>
      </c>
      <c r="M671" s="98">
        <v>0</v>
      </c>
      <c r="N671" s="98">
        <v>0</v>
      </c>
      <c r="O671" s="98">
        <v>0.56999999999999995</v>
      </c>
      <c r="P671" s="98">
        <v>0</v>
      </c>
      <c r="Q671" s="98">
        <v>0</v>
      </c>
      <c r="R671" s="98">
        <v>0.27</v>
      </c>
      <c r="S671" s="98">
        <v>2.5499999999999998</v>
      </c>
      <c r="T671" s="98">
        <v>1.02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122.97</v>
      </c>
      <c r="G672" s="98">
        <v>419.28</v>
      </c>
      <c r="H672" s="98">
        <v>138.26</v>
      </c>
      <c r="I672" s="98">
        <v>47.27</v>
      </c>
      <c r="J672" s="98">
        <v>45.69</v>
      </c>
      <c r="K672" s="98">
        <v>38.85</v>
      </c>
      <c r="L672" s="98">
        <v>31.85</v>
      </c>
      <c r="M672" s="98">
        <v>9.41</v>
      </c>
      <c r="N672" s="98">
        <v>0.36</v>
      </c>
      <c r="O672" s="98">
        <v>4.47</v>
      </c>
      <c r="P672" s="98">
        <v>1.24</v>
      </c>
      <c r="Q672" s="98">
        <v>24.34</v>
      </c>
      <c r="R672" s="98">
        <v>1.51</v>
      </c>
      <c r="S672" s="98">
        <v>28.24</v>
      </c>
      <c r="T672" s="98">
        <v>26.89</v>
      </c>
      <c r="U672" s="98">
        <v>7.67</v>
      </c>
      <c r="V672" s="98">
        <v>23.97</v>
      </c>
      <c r="W672" s="98">
        <v>5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5.48</v>
      </c>
      <c r="G673" s="98">
        <v>122.82</v>
      </c>
      <c r="H673" s="98">
        <v>66.349999999999994</v>
      </c>
      <c r="I673" s="98">
        <v>34.93</v>
      </c>
      <c r="J673" s="98">
        <v>25.32</v>
      </c>
      <c r="K673" s="98">
        <v>6.83</v>
      </c>
      <c r="L673" s="98">
        <v>2.92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1.26</v>
      </c>
      <c r="T673" s="98">
        <v>3.33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2.09</v>
      </c>
      <c r="C674" s="98">
        <v>0</v>
      </c>
      <c r="D674" s="98">
        <v>0</v>
      </c>
      <c r="E674" s="98">
        <v>4.01</v>
      </c>
      <c r="F674" s="98">
        <v>50.64</v>
      </c>
      <c r="G674" s="98">
        <v>140.52000000000001</v>
      </c>
      <c r="H674" s="98">
        <v>84.43</v>
      </c>
      <c r="I674" s="98">
        <v>129.93</v>
      </c>
      <c r="J674" s="98">
        <v>51.92</v>
      </c>
      <c r="K674" s="98">
        <v>34.44</v>
      </c>
      <c r="L674" s="98">
        <v>54.92</v>
      </c>
      <c r="M674" s="98">
        <v>50.14</v>
      </c>
      <c r="N674" s="98">
        <v>0.3</v>
      </c>
      <c r="O674" s="98">
        <v>1.43</v>
      </c>
      <c r="P674" s="98">
        <v>0.56000000000000005</v>
      </c>
      <c r="Q674" s="98">
        <v>0.55000000000000004</v>
      </c>
      <c r="R674" s="98">
        <v>27.5</v>
      </c>
      <c r="S674" s="98">
        <v>45.18</v>
      </c>
      <c r="T674" s="98">
        <v>57.23</v>
      </c>
      <c r="U674" s="98">
        <v>15.96</v>
      </c>
      <c r="V674" s="98">
        <v>0.01</v>
      </c>
      <c r="W674" s="98">
        <v>0</v>
      </c>
      <c r="X674" s="98">
        <v>11.06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8.16</v>
      </c>
      <c r="G675" s="98">
        <v>8.5</v>
      </c>
      <c r="H675" s="98">
        <v>1.78</v>
      </c>
      <c r="I675" s="98">
        <v>47.21</v>
      </c>
      <c r="J675" s="98">
        <v>14.79</v>
      </c>
      <c r="K675" s="98">
        <v>0</v>
      </c>
      <c r="L675" s="98">
        <v>0</v>
      </c>
      <c r="M675" s="98">
        <v>0.06</v>
      </c>
      <c r="N675" s="98">
        <v>0</v>
      </c>
      <c r="O675" s="98">
        <v>0</v>
      </c>
      <c r="P675" s="98">
        <v>1.04</v>
      </c>
      <c r="Q675" s="98">
        <v>3.23</v>
      </c>
      <c r="R675" s="98">
        <v>7.09</v>
      </c>
      <c r="S675" s="98">
        <v>1.45</v>
      </c>
      <c r="T675" s="98">
        <v>11.78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8.66</v>
      </c>
      <c r="C676" s="98">
        <v>0</v>
      </c>
      <c r="D676" s="98">
        <v>0</v>
      </c>
      <c r="E676" s="98">
        <v>41.15</v>
      </c>
      <c r="F676" s="98">
        <v>178.03</v>
      </c>
      <c r="G676" s="98">
        <v>101.47</v>
      </c>
      <c r="H676" s="98">
        <v>73.66</v>
      </c>
      <c r="I676" s="98">
        <v>36.75</v>
      </c>
      <c r="J676" s="98">
        <v>32.03</v>
      </c>
      <c r="K676" s="98">
        <v>107.76</v>
      </c>
      <c r="L676" s="98">
        <v>24.95</v>
      </c>
      <c r="M676" s="98">
        <v>8.7200000000000006</v>
      </c>
      <c r="N676" s="98">
        <v>0.11</v>
      </c>
      <c r="O676" s="98">
        <v>0</v>
      </c>
      <c r="P676" s="98">
        <v>0</v>
      </c>
      <c r="Q676" s="98">
        <v>0.01</v>
      </c>
      <c r="R676" s="98">
        <v>15.24</v>
      </c>
      <c r="S676" s="98">
        <v>12.57</v>
      </c>
      <c r="T676" s="98">
        <v>11.82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27.61</v>
      </c>
      <c r="G677" s="98">
        <v>90.23</v>
      </c>
      <c r="H677" s="98">
        <v>13.19</v>
      </c>
      <c r="I677" s="98">
        <v>41.01</v>
      </c>
      <c r="J677" s="98">
        <v>27.95</v>
      </c>
      <c r="K677" s="98">
        <v>59.94</v>
      </c>
      <c r="L677" s="98">
        <v>74.650000000000006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40.43</v>
      </c>
      <c r="T677" s="98">
        <v>83.38</v>
      </c>
      <c r="U677" s="98">
        <v>13.41</v>
      </c>
      <c r="V677" s="98">
        <v>0</v>
      </c>
      <c r="W677" s="98">
        <v>0</v>
      </c>
      <c r="X677" s="98">
        <v>0</v>
      </c>
      <c r="Y677" s="98">
        <v>43.71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102.51</v>
      </c>
      <c r="H678" s="98">
        <v>67.88</v>
      </c>
      <c r="I678" s="98">
        <v>116.89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187.46</v>
      </c>
      <c r="H679" s="98">
        <v>57.47</v>
      </c>
      <c r="I679" s="98">
        <v>53.6</v>
      </c>
      <c r="J679" s="98">
        <v>3.67</v>
      </c>
      <c r="K679" s="98">
        <v>1.2</v>
      </c>
      <c r="L679" s="98">
        <v>18.309999999999999</v>
      </c>
      <c r="M679" s="98">
        <v>0</v>
      </c>
      <c r="N679" s="98">
        <v>0</v>
      </c>
      <c r="O679" s="98">
        <v>0</v>
      </c>
      <c r="P679" s="98">
        <v>0</v>
      </c>
      <c r="Q679" s="98">
        <v>0.02</v>
      </c>
      <c r="R679" s="98">
        <v>0</v>
      </c>
      <c r="S679" s="98">
        <v>21.78</v>
      </c>
      <c r="T679" s="98">
        <v>54.34</v>
      </c>
      <c r="U679" s="98">
        <v>0</v>
      </c>
      <c r="V679" s="98">
        <v>0</v>
      </c>
      <c r="W679" s="98">
        <v>0</v>
      </c>
      <c r="X679" s="98">
        <v>0</v>
      </c>
      <c r="Y679" s="98">
        <v>30.3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0.21</v>
      </c>
      <c r="F680" s="98">
        <v>56.83</v>
      </c>
      <c r="G680" s="98">
        <v>153.81</v>
      </c>
      <c r="H680" s="98">
        <v>180.15</v>
      </c>
      <c r="I680" s="98">
        <v>119.07</v>
      </c>
      <c r="J680" s="98">
        <v>23.94</v>
      </c>
      <c r="K680" s="98">
        <v>7.81</v>
      </c>
      <c r="L680" s="98">
        <v>0.15</v>
      </c>
      <c r="M680" s="98">
        <v>17.47</v>
      </c>
      <c r="N680" s="98">
        <v>12.14</v>
      </c>
      <c r="O680" s="98">
        <v>17.28</v>
      </c>
      <c r="P680" s="98">
        <v>13.07</v>
      </c>
      <c r="Q680" s="98">
        <v>15.61</v>
      </c>
      <c r="R680" s="98">
        <v>0</v>
      </c>
      <c r="S680" s="98">
        <v>30.44</v>
      </c>
      <c r="T680" s="98">
        <v>56.1</v>
      </c>
      <c r="U680" s="98">
        <v>32.83</v>
      </c>
      <c r="V680" s="98">
        <v>16.600000000000001</v>
      </c>
      <c r="W680" s="98">
        <v>1.35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</v>
      </c>
      <c r="I681" s="98">
        <v>136.88</v>
      </c>
      <c r="J681" s="98">
        <v>33.880000000000003</v>
      </c>
      <c r="K681" s="98">
        <v>0</v>
      </c>
      <c r="L681" s="98">
        <v>0</v>
      </c>
      <c r="M681" s="98">
        <v>0</v>
      </c>
      <c r="N681" s="98">
        <v>29.99</v>
      </c>
      <c r="O681" s="98">
        <v>44.02</v>
      </c>
      <c r="P681" s="98">
        <v>50.13</v>
      </c>
      <c r="Q681" s="98">
        <v>38.229999999999997</v>
      </c>
      <c r="R681" s="98">
        <v>37.75</v>
      </c>
      <c r="S681" s="98">
        <v>48.26</v>
      </c>
      <c r="T681" s="98">
        <v>55.92</v>
      </c>
      <c r="U681" s="98">
        <v>35.54</v>
      </c>
      <c r="V681" s="98">
        <v>9.1999999999999993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0</v>
      </c>
      <c r="I682" s="98">
        <v>130.28</v>
      </c>
      <c r="J682" s="98">
        <v>93.16</v>
      </c>
      <c r="K682" s="98">
        <v>0</v>
      </c>
      <c r="L682" s="98">
        <v>0</v>
      </c>
      <c r="M682" s="98">
        <v>0</v>
      </c>
      <c r="N682" s="98">
        <v>0</v>
      </c>
      <c r="O682" s="98">
        <v>0.23</v>
      </c>
      <c r="P682" s="98">
        <v>9.24</v>
      </c>
      <c r="Q682" s="98">
        <v>22.88</v>
      </c>
      <c r="R682" s="98">
        <v>77.17</v>
      </c>
      <c r="S682" s="98">
        <v>0.65</v>
      </c>
      <c r="T682" s="98">
        <v>46.39</v>
      </c>
      <c r="U682" s="98">
        <v>34.49</v>
      </c>
      <c r="V682" s="98">
        <v>1.42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151.19</v>
      </c>
      <c r="H683" s="98">
        <v>9.43</v>
      </c>
      <c r="I683" s="98">
        <v>16.93</v>
      </c>
      <c r="J683" s="98">
        <v>19.649999999999999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1.69</v>
      </c>
      <c r="Q683" s="98">
        <v>22.06</v>
      </c>
      <c r="R683" s="98">
        <v>30.65</v>
      </c>
      <c r="S683" s="98">
        <v>64.27</v>
      </c>
      <c r="T683" s="98">
        <v>83.72</v>
      </c>
      <c r="U683" s="98">
        <v>24.79</v>
      </c>
      <c r="V683" s="98">
        <v>18.14</v>
      </c>
      <c r="W683" s="98">
        <v>1.65</v>
      </c>
      <c r="X683" s="98">
        <v>0.02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25.3</v>
      </c>
      <c r="G684" s="98">
        <v>173.3</v>
      </c>
      <c r="H684" s="98">
        <v>91.8</v>
      </c>
      <c r="I684" s="98">
        <v>40.869999999999997</v>
      </c>
      <c r="J684" s="98">
        <v>64.430000000000007</v>
      </c>
      <c r="K684" s="98">
        <v>11.69</v>
      </c>
      <c r="L684" s="98">
        <v>0</v>
      </c>
      <c r="M684" s="98">
        <v>0.17</v>
      </c>
      <c r="N684" s="98">
        <v>1.83</v>
      </c>
      <c r="O684" s="98">
        <v>1.03</v>
      </c>
      <c r="P684" s="98">
        <v>14.39</v>
      </c>
      <c r="Q684" s="98">
        <v>48.25</v>
      </c>
      <c r="R684" s="98">
        <v>66.489999999999995</v>
      </c>
      <c r="S684" s="98">
        <v>76.510000000000005</v>
      </c>
      <c r="T684" s="98">
        <v>213.13</v>
      </c>
      <c r="U684" s="98">
        <v>148.55000000000001</v>
      </c>
      <c r="V684" s="98">
        <v>64.61</v>
      </c>
      <c r="W684" s="98">
        <v>0.02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0.21</v>
      </c>
      <c r="F685" s="98">
        <v>17.55</v>
      </c>
      <c r="G685" s="98">
        <v>114.65</v>
      </c>
      <c r="H685" s="98">
        <v>356.61</v>
      </c>
      <c r="I685" s="98">
        <v>91.04</v>
      </c>
      <c r="J685" s="98">
        <v>0</v>
      </c>
      <c r="K685" s="98">
        <v>11.32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0</v>
      </c>
      <c r="W685" s="98">
        <v>1.37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35.15</v>
      </c>
      <c r="I686" s="98">
        <v>60.32</v>
      </c>
      <c r="J686" s="98">
        <v>0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7.87</v>
      </c>
      <c r="G687" s="98">
        <v>83.26</v>
      </c>
      <c r="H687" s="98">
        <v>309.69</v>
      </c>
      <c r="I687" s="98">
        <v>136.65</v>
      </c>
      <c r="J687" s="98">
        <v>30.23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32.119999999999997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49.16</v>
      </c>
      <c r="E688" s="98">
        <v>44.09</v>
      </c>
      <c r="F688" s="98">
        <v>92.11</v>
      </c>
      <c r="G688" s="98">
        <v>141.16</v>
      </c>
      <c r="H688" s="98">
        <v>156.26</v>
      </c>
      <c r="I688" s="98">
        <v>153.54</v>
      </c>
      <c r="J688" s="98">
        <v>37.83</v>
      </c>
      <c r="K688" s="98">
        <v>0</v>
      </c>
      <c r="L688" s="98">
        <v>0</v>
      </c>
      <c r="M688" s="98">
        <v>47.37</v>
      </c>
      <c r="N688" s="98">
        <v>53.87</v>
      </c>
      <c r="O688" s="98">
        <v>49.63</v>
      </c>
      <c r="P688" s="98">
        <v>32.85</v>
      </c>
      <c r="Q688" s="98">
        <v>0</v>
      </c>
      <c r="R688" s="98">
        <v>0</v>
      </c>
      <c r="S688" s="98">
        <v>33.26</v>
      </c>
      <c r="T688" s="98">
        <v>98.24</v>
      </c>
      <c r="U688" s="98">
        <v>28.35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0</v>
      </c>
      <c r="H689" s="98">
        <v>0</v>
      </c>
      <c r="I689" s="98">
        <v>0</v>
      </c>
      <c r="J689" s="98">
        <v>77.150000000000006</v>
      </c>
      <c r="K689" s="98">
        <v>187.33</v>
      </c>
      <c r="L689" s="98">
        <v>0</v>
      </c>
      <c r="M689" s="98">
        <v>0</v>
      </c>
      <c r="N689" s="98">
        <v>149.94</v>
      </c>
      <c r="O689" s="98">
        <v>165.4</v>
      </c>
      <c r="P689" s="98">
        <v>143.27000000000001</v>
      </c>
      <c r="Q689" s="98">
        <v>174.6</v>
      </c>
      <c r="R689" s="98">
        <v>122.69</v>
      </c>
      <c r="S689" s="98">
        <v>243.7</v>
      </c>
      <c r="T689" s="98">
        <v>97.44</v>
      </c>
      <c r="U689" s="98">
        <v>0</v>
      </c>
      <c r="V689" s="98">
        <v>0</v>
      </c>
      <c r="W689" s="98">
        <v>14.08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47.4</v>
      </c>
      <c r="H690" s="98">
        <v>28.2</v>
      </c>
      <c r="I690" s="98">
        <v>115.98</v>
      </c>
      <c r="J690" s="98">
        <v>150.81</v>
      </c>
      <c r="K690" s="98">
        <v>101.47</v>
      </c>
      <c r="L690" s="98">
        <v>78.31</v>
      </c>
      <c r="M690" s="98">
        <v>32.950000000000003</v>
      </c>
      <c r="N690" s="98">
        <v>61.66</v>
      </c>
      <c r="O690" s="98">
        <v>33.5</v>
      </c>
      <c r="P690" s="98">
        <v>34.83</v>
      </c>
      <c r="Q690" s="98">
        <v>78.69</v>
      </c>
      <c r="R690" s="98">
        <v>80.900000000000006</v>
      </c>
      <c r="S690" s="98">
        <v>53.01</v>
      </c>
      <c r="T690" s="98">
        <v>96.85</v>
      </c>
      <c r="U690" s="98">
        <v>41.51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17.329999999999998</v>
      </c>
      <c r="G691" s="98">
        <v>191.34</v>
      </c>
      <c r="H691" s="98">
        <v>100.82</v>
      </c>
      <c r="I691" s="98">
        <v>226.05</v>
      </c>
      <c r="J691" s="98">
        <v>56.6</v>
      </c>
      <c r="K691" s="98">
        <v>24.88</v>
      </c>
      <c r="L691" s="98">
        <v>67</v>
      </c>
      <c r="M691" s="98">
        <v>83.55</v>
      </c>
      <c r="N691" s="98">
        <v>103.66</v>
      </c>
      <c r="O691" s="98">
        <v>86.65</v>
      </c>
      <c r="P691" s="98">
        <v>92.79</v>
      </c>
      <c r="Q691" s="98">
        <v>110.37</v>
      </c>
      <c r="R691" s="98">
        <v>102.62</v>
      </c>
      <c r="S691" s="98">
        <v>131.30000000000001</v>
      </c>
      <c r="T691" s="98">
        <v>101.95</v>
      </c>
      <c r="U691" s="98">
        <v>32.119999999999997</v>
      </c>
      <c r="V691" s="98">
        <v>13.52</v>
      </c>
      <c r="W691" s="98">
        <v>0.82</v>
      </c>
      <c r="X691" s="98">
        <v>0</v>
      </c>
      <c r="Y691" s="98">
        <v>9.1999999999999993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70.150000000000006</v>
      </c>
      <c r="E692" s="98">
        <v>158.11000000000001</v>
      </c>
      <c r="F692" s="98">
        <v>0</v>
      </c>
      <c r="G692" s="98">
        <v>120.37</v>
      </c>
      <c r="H692" s="98">
        <v>144.22</v>
      </c>
      <c r="I692" s="98">
        <v>0</v>
      </c>
      <c r="J692" s="98">
        <v>0.1</v>
      </c>
      <c r="K692" s="98">
        <v>0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6.11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46.64</v>
      </c>
      <c r="F693" s="98">
        <v>119.68</v>
      </c>
      <c r="G693" s="98">
        <v>157.58000000000001</v>
      </c>
      <c r="H693" s="98">
        <v>202.85</v>
      </c>
      <c r="I693" s="98">
        <v>27.44</v>
      </c>
      <c r="J693" s="98">
        <v>33.58</v>
      </c>
      <c r="K693" s="98">
        <v>0.11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2.86</v>
      </c>
      <c r="G694" s="98">
        <v>68.83</v>
      </c>
      <c r="H694" s="98">
        <v>15.69</v>
      </c>
      <c r="I694" s="98">
        <v>0</v>
      </c>
      <c r="J694" s="98">
        <v>0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53.06</v>
      </c>
      <c r="U694" s="98">
        <v>13.74</v>
      </c>
      <c r="V694" s="98">
        <v>7.97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12.95</v>
      </c>
      <c r="H695" s="98">
        <v>124.93</v>
      </c>
      <c r="I695" s="98">
        <v>221.38</v>
      </c>
      <c r="J695" s="98">
        <v>0</v>
      </c>
      <c r="K695" s="98">
        <v>0</v>
      </c>
      <c r="L695" s="98">
        <v>0</v>
      </c>
      <c r="M695" s="98">
        <v>0</v>
      </c>
      <c r="N695" s="98">
        <v>29.86</v>
      </c>
      <c r="O695" s="98">
        <v>40.06</v>
      </c>
      <c r="P695" s="98">
        <v>51.87</v>
      </c>
      <c r="Q695" s="98">
        <v>53.74</v>
      </c>
      <c r="R695" s="98">
        <v>58.92</v>
      </c>
      <c r="S695" s="98">
        <v>59.91</v>
      </c>
      <c r="T695" s="98">
        <v>121.71</v>
      </c>
      <c r="U695" s="98">
        <v>68</v>
      </c>
      <c r="V695" s="98">
        <v>6.24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45.69</v>
      </c>
      <c r="H696" s="98">
        <v>0</v>
      </c>
      <c r="I696" s="98">
        <v>53.84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13.59</v>
      </c>
      <c r="P696" s="98">
        <v>33.549999999999997</v>
      </c>
      <c r="Q696" s="98">
        <v>13.21</v>
      </c>
      <c r="R696" s="98">
        <v>55.9</v>
      </c>
      <c r="S696" s="98">
        <v>20.92</v>
      </c>
      <c r="T696" s="98">
        <v>45.18</v>
      </c>
      <c r="U696" s="98">
        <v>0</v>
      </c>
      <c r="V696" s="98">
        <v>0</v>
      </c>
      <c r="W696" s="98">
        <v>0</v>
      </c>
      <c r="X696" s="98">
        <v>89.26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140.66</v>
      </c>
      <c r="G697" s="98">
        <v>30.48</v>
      </c>
      <c r="H697" s="98">
        <v>148.01</v>
      </c>
      <c r="I697" s="98">
        <v>0</v>
      </c>
      <c r="J697" s="98">
        <v>31.18</v>
      </c>
      <c r="K697" s="98">
        <v>12.04</v>
      </c>
      <c r="L697" s="98">
        <v>0.23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0.32</v>
      </c>
      <c r="S697" s="98">
        <v>22.66</v>
      </c>
      <c r="T697" s="98">
        <v>41.38</v>
      </c>
      <c r="U697" s="98">
        <v>0.06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0.61</v>
      </c>
      <c r="H698" s="98">
        <v>0</v>
      </c>
      <c r="I698" s="98">
        <v>17.739999999999998</v>
      </c>
      <c r="J698" s="98">
        <v>1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47.44</v>
      </c>
      <c r="G699" s="98">
        <v>263.58</v>
      </c>
      <c r="H699" s="98">
        <v>128.49</v>
      </c>
      <c r="I699" s="98">
        <v>201.59</v>
      </c>
      <c r="J699" s="98">
        <v>138.94</v>
      </c>
      <c r="K699" s="98">
        <v>80.16</v>
      </c>
      <c r="L699" s="98">
        <v>83.77</v>
      </c>
      <c r="M699" s="98">
        <v>43.96</v>
      </c>
      <c r="N699" s="98">
        <v>65.97</v>
      </c>
      <c r="O699" s="98">
        <v>104.06</v>
      </c>
      <c r="P699" s="98">
        <v>75.650000000000006</v>
      </c>
      <c r="Q699" s="98">
        <v>117.11</v>
      </c>
      <c r="R699" s="98">
        <v>250.97</v>
      </c>
      <c r="S699" s="98">
        <v>316.18</v>
      </c>
      <c r="T699" s="98">
        <v>298.08999999999997</v>
      </c>
      <c r="U699" s="98">
        <v>278.93</v>
      </c>
      <c r="V699" s="98">
        <v>155.44999999999999</v>
      </c>
      <c r="W699" s="98">
        <v>83.76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19.45</v>
      </c>
      <c r="E700" s="98">
        <v>48.66</v>
      </c>
      <c r="F700" s="98">
        <v>93.93</v>
      </c>
      <c r="G700" s="98">
        <v>154.38</v>
      </c>
      <c r="H700" s="98">
        <v>305.32</v>
      </c>
      <c r="I700" s="98">
        <v>276.45999999999998</v>
      </c>
      <c r="J700" s="98">
        <v>421.88</v>
      </c>
      <c r="K700" s="98">
        <v>230.29</v>
      </c>
      <c r="L700" s="98">
        <v>196.76</v>
      </c>
      <c r="M700" s="98">
        <v>152.84</v>
      </c>
      <c r="N700" s="98">
        <v>287.89999999999998</v>
      </c>
      <c r="O700" s="98">
        <v>174.92</v>
      </c>
      <c r="P700" s="98">
        <v>207.86</v>
      </c>
      <c r="Q700" s="98">
        <v>408.95</v>
      </c>
      <c r="R700" s="98">
        <v>295.76</v>
      </c>
      <c r="S700" s="98">
        <v>372.93</v>
      </c>
      <c r="T700" s="98">
        <v>374.49</v>
      </c>
      <c r="U700" s="98">
        <v>194.18</v>
      </c>
      <c r="V700" s="98">
        <v>209.68</v>
      </c>
      <c r="W700" s="98">
        <v>290.25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3.39</v>
      </c>
      <c r="F701" s="98">
        <v>76.84</v>
      </c>
      <c r="G701" s="98">
        <v>165.28</v>
      </c>
      <c r="H701" s="98">
        <v>212.83</v>
      </c>
      <c r="I701" s="98">
        <v>168.86</v>
      </c>
      <c r="J701" s="98">
        <v>165.79</v>
      </c>
      <c r="K701" s="98">
        <v>33.64</v>
      </c>
      <c r="L701" s="98">
        <v>123.13</v>
      </c>
      <c r="M701" s="98">
        <v>18.21</v>
      </c>
      <c r="N701" s="98">
        <v>12.26</v>
      </c>
      <c r="O701" s="98">
        <v>29.91</v>
      </c>
      <c r="P701" s="98">
        <v>15.04</v>
      </c>
      <c r="Q701" s="98">
        <v>158.97999999999999</v>
      </c>
      <c r="R701" s="98">
        <v>124.5</v>
      </c>
      <c r="S701" s="98">
        <v>49.88</v>
      </c>
      <c r="T701" s="98">
        <v>98.38</v>
      </c>
      <c r="U701" s="98">
        <v>0.02</v>
      </c>
      <c r="V701" s="98">
        <v>0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305.38</v>
      </c>
      <c r="C706" s="98">
        <v>248.39</v>
      </c>
      <c r="D706" s="98">
        <v>170.56</v>
      </c>
      <c r="E706" s="98">
        <v>211.7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10.25</v>
      </c>
      <c r="L706" s="98">
        <v>58.69</v>
      </c>
      <c r="M706" s="98">
        <v>63.71</v>
      </c>
      <c r="N706" s="98">
        <v>30.02</v>
      </c>
      <c r="O706" s="98">
        <v>23.64</v>
      </c>
      <c r="P706" s="98">
        <v>68.34</v>
      </c>
      <c r="Q706" s="98">
        <v>66.72</v>
      </c>
      <c r="R706" s="98">
        <v>49.15</v>
      </c>
      <c r="S706" s="98">
        <v>6.95</v>
      </c>
      <c r="T706" s="98">
        <v>23.39</v>
      </c>
      <c r="U706" s="98">
        <v>88.25</v>
      </c>
      <c r="V706" s="98">
        <v>129.74</v>
      </c>
      <c r="W706" s="98">
        <v>698.01</v>
      </c>
      <c r="X706" s="98">
        <v>744.12</v>
      </c>
      <c r="Y706" s="98">
        <v>571.6</v>
      </c>
    </row>
    <row r="707" spans="1:25" s="68" customFormat="1" ht="15.75" hidden="1" outlineLevel="1" x14ac:dyDescent="0.25">
      <c r="A707" s="110">
        <v>2</v>
      </c>
      <c r="B707" s="98">
        <v>142.22</v>
      </c>
      <c r="C707" s="98">
        <v>98.04</v>
      </c>
      <c r="D707" s="98">
        <v>117.47</v>
      </c>
      <c r="E707" s="98">
        <v>6.81</v>
      </c>
      <c r="F707" s="98">
        <v>0</v>
      </c>
      <c r="G707" s="98">
        <v>0</v>
      </c>
      <c r="H707" s="98">
        <v>0</v>
      </c>
      <c r="I707" s="98">
        <v>0</v>
      </c>
      <c r="J707" s="98">
        <v>0.1</v>
      </c>
      <c r="K707" s="98">
        <v>0.05</v>
      </c>
      <c r="L707" s="98">
        <v>0.87</v>
      </c>
      <c r="M707" s="98">
        <v>2.34</v>
      </c>
      <c r="N707" s="98">
        <v>8.7899999999999991</v>
      </c>
      <c r="O707" s="98">
        <v>4.3</v>
      </c>
      <c r="P707" s="98">
        <v>18.510000000000002</v>
      </c>
      <c r="Q707" s="98">
        <v>0.2</v>
      </c>
      <c r="R707" s="98">
        <v>12.37</v>
      </c>
      <c r="S707" s="98">
        <v>1.32</v>
      </c>
      <c r="T707" s="98">
        <v>1.43</v>
      </c>
      <c r="U707" s="98">
        <v>6.14</v>
      </c>
      <c r="V707" s="98">
        <v>3.06</v>
      </c>
      <c r="W707" s="98">
        <v>8.99</v>
      </c>
      <c r="X707" s="98">
        <v>944.11</v>
      </c>
      <c r="Y707" s="98">
        <v>961.57</v>
      </c>
    </row>
    <row r="708" spans="1:25" s="68" customFormat="1" ht="15.75" hidden="1" outlineLevel="1" x14ac:dyDescent="0.25">
      <c r="A708" s="110">
        <v>3</v>
      </c>
      <c r="B708" s="98">
        <v>403.17</v>
      </c>
      <c r="C708" s="98">
        <v>249.2</v>
      </c>
      <c r="D708" s="98">
        <v>131.09</v>
      </c>
      <c r="E708" s="98">
        <v>77.05</v>
      </c>
      <c r="F708" s="98">
        <v>0.2</v>
      </c>
      <c r="G708" s="98">
        <v>0</v>
      </c>
      <c r="H708" s="98">
        <v>0</v>
      </c>
      <c r="I708" s="98">
        <v>0.18</v>
      </c>
      <c r="J708" s="98">
        <v>0.74</v>
      </c>
      <c r="K708" s="98">
        <v>3.92</v>
      </c>
      <c r="L708" s="98">
        <v>3.88</v>
      </c>
      <c r="M708" s="98">
        <v>24.54</v>
      </c>
      <c r="N708" s="98">
        <v>20.32</v>
      </c>
      <c r="O708" s="98">
        <v>17.8</v>
      </c>
      <c r="P708" s="98">
        <v>24.21</v>
      </c>
      <c r="Q708" s="98">
        <v>19.149999999999999</v>
      </c>
      <c r="R708" s="98">
        <v>19.07</v>
      </c>
      <c r="S708" s="98">
        <v>5.34</v>
      </c>
      <c r="T708" s="98">
        <v>6.76</v>
      </c>
      <c r="U708" s="98">
        <v>38.08</v>
      </c>
      <c r="V708" s="98">
        <v>44.75</v>
      </c>
      <c r="W708" s="98">
        <v>49.14</v>
      </c>
      <c r="X708" s="98">
        <v>99.58</v>
      </c>
      <c r="Y708" s="98">
        <v>757.81</v>
      </c>
    </row>
    <row r="709" spans="1:25" s="68" customFormat="1" ht="15.75" hidden="1" outlineLevel="1" x14ac:dyDescent="0.25">
      <c r="A709" s="110">
        <v>4</v>
      </c>
      <c r="B709" s="98">
        <v>5.2</v>
      </c>
      <c r="C709" s="98">
        <v>101.81</v>
      </c>
      <c r="D709" s="98">
        <v>78.37</v>
      </c>
      <c r="E709" s="98">
        <v>1.1200000000000001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0.12</v>
      </c>
      <c r="L709" s="98">
        <v>0</v>
      </c>
      <c r="M709" s="98">
        <v>0</v>
      </c>
      <c r="N709" s="98">
        <v>80.290000000000006</v>
      </c>
      <c r="O709" s="98">
        <v>74.78</v>
      </c>
      <c r="P709" s="98">
        <v>80.349999999999994</v>
      </c>
      <c r="Q709" s="98">
        <v>80</v>
      </c>
      <c r="R709" s="98">
        <v>0.14000000000000001</v>
      </c>
      <c r="S709" s="98">
        <v>0</v>
      </c>
      <c r="T709" s="98">
        <v>0</v>
      </c>
      <c r="U709" s="98">
        <v>0.15</v>
      </c>
      <c r="V709" s="98">
        <v>13</v>
      </c>
      <c r="W709" s="98">
        <v>23.91</v>
      </c>
      <c r="X709" s="98">
        <v>0.94</v>
      </c>
      <c r="Y709" s="98">
        <v>87.42</v>
      </c>
    </row>
    <row r="710" spans="1:25" s="68" customFormat="1" ht="15.75" hidden="1" outlineLevel="1" x14ac:dyDescent="0.25">
      <c r="A710" s="110">
        <v>5</v>
      </c>
      <c r="B710" s="98">
        <v>151.91</v>
      </c>
      <c r="C710" s="98">
        <v>279.12</v>
      </c>
      <c r="D710" s="98">
        <v>214.21</v>
      </c>
      <c r="E710" s="98">
        <v>101.96</v>
      </c>
      <c r="F710" s="98">
        <v>0</v>
      </c>
      <c r="G710" s="98">
        <v>8.73</v>
      </c>
      <c r="H710" s="98">
        <v>11.99</v>
      </c>
      <c r="I710" s="98">
        <v>0</v>
      </c>
      <c r="J710" s="98">
        <v>0</v>
      </c>
      <c r="K710" s="98">
        <v>16.829999999999998</v>
      </c>
      <c r="L710" s="98">
        <v>12.5</v>
      </c>
      <c r="M710" s="98">
        <v>3.12</v>
      </c>
      <c r="N710" s="98">
        <v>53.34</v>
      </c>
      <c r="O710" s="98">
        <v>7.96</v>
      </c>
      <c r="P710" s="98">
        <v>2.79</v>
      </c>
      <c r="Q710" s="98">
        <v>1.92</v>
      </c>
      <c r="R710" s="98">
        <v>1.1599999999999999</v>
      </c>
      <c r="S710" s="98">
        <v>1.84</v>
      </c>
      <c r="T710" s="98">
        <v>1.54</v>
      </c>
      <c r="U710" s="98">
        <v>9.4499999999999993</v>
      </c>
      <c r="V710" s="98">
        <v>21.42</v>
      </c>
      <c r="W710" s="98">
        <v>52.36</v>
      </c>
      <c r="X710" s="98">
        <v>34.61</v>
      </c>
      <c r="Y710" s="98">
        <v>148.13999999999999</v>
      </c>
    </row>
    <row r="711" spans="1:25" s="68" customFormat="1" ht="15.75" hidden="1" outlineLevel="1" x14ac:dyDescent="0.25">
      <c r="A711" s="110">
        <v>6</v>
      </c>
      <c r="B711" s="98">
        <v>3.27</v>
      </c>
      <c r="C711" s="98">
        <v>140.78</v>
      </c>
      <c r="D711" s="98">
        <v>185.86</v>
      </c>
      <c r="E711" s="98">
        <v>0</v>
      </c>
      <c r="F711" s="98">
        <v>0</v>
      </c>
      <c r="G711" s="98">
        <v>0.17</v>
      </c>
      <c r="H711" s="98">
        <v>0</v>
      </c>
      <c r="I711" s="98">
        <v>0</v>
      </c>
      <c r="J711" s="98">
        <v>0</v>
      </c>
      <c r="K711" s="98">
        <v>0</v>
      </c>
      <c r="L711" s="98">
        <v>0.27</v>
      </c>
      <c r="M711" s="98">
        <v>1.91</v>
      </c>
      <c r="N711" s="98">
        <v>5.53</v>
      </c>
      <c r="O711" s="98">
        <v>12.19</v>
      </c>
      <c r="P711" s="98">
        <v>32.65</v>
      </c>
      <c r="Q711" s="98">
        <v>6.37</v>
      </c>
      <c r="R711" s="98">
        <v>0.86</v>
      </c>
      <c r="S711" s="98">
        <v>1.18</v>
      </c>
      <c r="T711" s="98">
        <v>0.6</v>
      </c>
      <c r="U711" s="98">
        <v>26.93</v>
      </c>
      <c r="V711" s="98">
        <v>83.32</v>
      </c>
      <c r="W711" s="98">
        <v>75.400000000000006</v>
      </c>
      <c r="X711" s="98">
        <v>168.11</v>
      </c>
      <c r="Y711" s="98">
        <v>56.31</v>
      </c>
    </row>
    <row r="712" spans="1:25" s="68" customFormat="1" ht="15.75" hidden="1" outlineLevel="1" x14ac:dyDescent="0.25">
      <c r="A712" s="110">
        <v>7</v>
      </c>
      <c r="B712" s="98">
        <v>490.29</v>
      </c>
      <c r="C712" s="98">
        <v>223.73</v>
      </c>
      <c r="D712" s="98">
        <v>143.77000000000001</v>
      </c>
      <c r="E712" s="98">
        <v>98.8</v>
      </c>
      <c r="F712" s="98">
        <v>0.15</v>
      </c>
      <c r="G712" s="98">
        <v>0</v>
      </c>
      <c r="H712" s="98">
        <v>3.94</v>
      </c>
      <c r="I712" s="98">
        <v>0.52</v>
      </c>
      <c r="J712" s="98">
        <v>0.9</v>
      </c>
      <c r="K712" s="98">
        <v>0.33</v>
      </c>
      <c r="L712" s="98">
        <v>0</v>
      </c>
      <c r="M712" s="98">
        <v>38.35</v>
      </c>
      <c r="N712" s="98">
        <v>143.47999999999999</v>
      </c>
      <c r="O712" s="98">
        <v>203.21</v>
      </c>
      <c r="P712" s="98">
        <v>140.44</v>
      </c>
      <c r="Q712" s="98">
        <v>222.83</v>
      </c>
      <c r="R712" s="98">
        <v>152.6</v>
      </c>
      <c r="S712" s="98">
        <v>1.32</v>
      </c>
      <c r="T712" s="98">
        <v>0</v>
      </c>
      <c r="U712" s="98">
        <v>3.03</v>
      </c>
      <c r="V712" s="98">
        <v>415.96</v>
      </c>
      <c r="W712" s="98">
        <v>394.58</v>
      </c>
      <c r="X712" s="98">
        <v>165</v>
      </c>
      <c r="Y712" s="98">
        <v>0.45</v>
      </c>
    </row>
    <row r="713" spans="1:25" s="68" customFormat="1" ht="15.75" hidden="1" outlineLevel="1" x14ac:dyDescent="0.25">
      <c r="A713" s="110">
        <v>8</v>
      </c>
      <c r="B713" s="98">
        <v>160.6</v>
      </c>
      <c r="C713" s="98">
        <v>155.63999999999999</v>
      </c>
      <c r="D713" s="98">
        <v>76.23</v>
      </c>
      <c r="E713" s="98">
        <v>115.2</v>
      </c>
      <c r="F713" s="98">
        <v>41.74</v>
      </c>
      <c r="G713" s="98">
        <v>0</v>
      </c>
      <c r="H713" s="98">
        <v>0</v>
      </c>
      <c r="I713" s="98">
        <v>0</v>
      </c>
      <c r="J713" s="98">
        <v>112.18</v>
      </c>
      <c r="K713" s="98">
        <v>109.38</v>
      </c>
      <c r="L713" s="98">
        <v>163.87</v>
      </c>
      <c r="M713" s="98">
        <v>152.43</v>
      </c>
      <c r="N713" s="98">
        <v>229.07</v>
      </c>
      <c r="O713" s="98">
        <v>123.52</v>
      </c>
      <c r="P713" s="98">
        <v>162.77000000000001</v>
      </c>
      <c r="Q713" s="98">
        <v>227.02</v>
      </c>
      <c r="R713" s="98">
        <v>209.36</v>
      </c>
      <c r="S713" s="98">
        <v>298.23</v>
      </c>
      <c r="T713" s="98">
        <v>145.91</v>
      </c>
      <c r="U713" s="98">
        <v>337.98</v>
      </c>
      <c r="V713" s="98">
        <v>360.92</v>
      </c>
      <c r="W713" s="98">
        <v>470.81</v>
      </c>
      <c r="X713" s="98">
        <v>880.42</v>
      </c>
      <c r="Y713" s="98">
        <v>666.48</v>
      </c>
    </row>
    <row r="714" spans="1:25" s="68" customFormat="1" ht="15.75" hidden="1" outlineLevel="1" x14ac:dyDescent="0.25">
      <c r="A714" s="110">
        <v>9</v>
      </c>
      <c r="B714" s="98">
        <v>324.51</v>
      </c>
      <c r="C714" s="98">
        <v>296</v>
      </c>
      <c r="D714" s="98">
        <v>300.19</v>
      </c>
      <c r="E714" s="98">
        <v>191.73</v>
      </c>
      <c r="F714" s="98">
        <v>141.75</v>
      </c>
      <c r="G714" s="98">
        <v>0</v>
      </c>
      <c r="H714" s="98">
        <v>0</v>
      </c>
      <c r="I714" s="98">
        <v>2.06</v>
      </c>
      <c r="J714" s="98">
        <v>0.53</v>
      </c>
      <c r="K714" s="98">
        <v>14.16</v>
      </c>
      <c r="L714" s="98">
        <v>3.36</v>
      </c>
      <c r="M714" s="98">
        <v>35.14</v>
      </c>
      <c r="N714" s="98">
        <v>18.71</v>
      </c>
      <c r="O714" s="98">
        <v>109.47</v>
      </c>
      <c r="P714" s="98">
        <v>106.26</v>
      </c>
      <c r="Q714" s="98">
        <v>17.54</v>
      </c>
      <c r="R714" s="98">
        <v>30.4</v>
      </c>
      <c r="S714" s="98">
        <v>0.38</v>
      </c>
      <c r="T714" s="98">
        <v>0</v>
      </c>
      <c r="U714" s="98">
        <v>33.49</v>
      </c>
      <c r="V714" s="98">
        <v>105.35</v>
      </c>
      <c r="W714" s="98">
        <v>138.94</v>
      </c>
      <c r="X714" s="98">
        <v>640.62</v>
      </c>
      <c r="Y714" s="98">
        <v>0</v>
      </c>
    </row>
    <row r="715" spans="1:25" s="68" customFormat="1" ht="15.75" hidden="1" outlineLevel="1" x14ac:dyDescent="0.25">
      <c r="A715" s="110">
        <v>10</v>
      </c>
      <c r="B715" s="98">
        <v>325.56</v>
      </c>
      <c r="C715" s="98">
        <v>229.16</v>
      </c>
      <c r="D715" s="98">
        <v>192.2</v>
      </c>
      <c r="E715" s="98">
        <v>3.9</v>
      </c>
      <c r="F715" s="98">
        <v>0.37</v>
      </c>
      <c r="G715" s="98">
        <v>0</v>
      </c>
      <c r="H715" s="98">
        <v>0</v>
      </c>
      <c r="I715" s="98">
        <v>0</v>
      </c>
      <c r="J715" s="98">
        <v>0</v>
      </c>
      <c r="K715" s="98">
        <v>0.14000000000000001</v>
      </c>
      <c r="L715" s="98">
        <v>122.62</v>
      </c>
      <c r="M715" s="98">
        <v>7.0000000000000007E-2</v>
      </c>
      <c r="N715" s="98">
        <v>0.06</v>
      </c>
      <c r="O715" s="98">
        <v>0.14000000000000001</v>
      </c>
      <c r="P715" s="98">
        <v>0.08</v>
      </c>
      <c r="Q715" s="98">
        <v>0.12</v>
      </c>
      <c r="R715" s="98">
        <v>85.28</v>
      </c>
      <c r="S715" s="98">
        <v>0.09</v>
      </c>
      <c r="T715" s="98">
        <v>0</v>
      </c>
      <c r="U715" s="98">
        <v>0</v>
      </c>
      <c r="V715" s="98">
        <v>3.85</v>
      </c>
      <c r="W715" s="98">
        <v>7.7</v>
      </c>
      <c r="X715" s="98">
        <v>283.57</v>
      </c>
      <c r="Y715" s="98">
        <v>559.52</v>
      </c>
    </row>
    <row r="716" spans="1:25" s="68" customFormat="1" ht="15.75" hidden="1" outlineLevel="1" x14ac:dyDescent="0.25">
      <c r="A716" s="110">
        <v>11</v>
      </c>
      <c r="B716" s="98">
        <v>504.99</v>
      </c>
      <c r="C716" s="98">
        <v>446.89</v>
      </c>
      <c r="D716" s="98">
        <v>314.14</v>
      </c>
      <c r="E716" s="98">
        <v>228.5</v>
      </c>
      <c r="F716" s="98">
        <v>240.84</v>
      </c>
      <c r="G716" s="98">
        <v>43.67</v>
      </c>
      <c r="H716" s="98">
        <v>47.34</v>
      </c>
      <c r="I716" s="98">
        <v>0</v>
      </c>
      <c r="J716" s="98">
        <v>0</v>
      </c>
      <c r="K716" s="98">
        <v>23.05</v>
      </c>
      <c r="L716" s="98">
        <v>4.99</v>
      </c>
      <c r="M716" s="98">
        <v>19.649999999999999</v>
      </c>
      <c r="N716" s="98">
        <v>0</v>
      </c>
      <c r="O716" s="98">
        <v>0</v>
      </c>
      <c r="P716" s="98">
        <v>0</v>
      </c>
      <c r="Q716" s="98">
        <v>0.03</v>
      </c>
      <c r="R716" s="98">
        <v>0</v>
      </c>
      <c r="S716" s="98">
        <v>0</v>
      </c>
      <c r="T716" s="98">
        <v>0</v>
      </c>
      <c r="U716" s="98">
        <v>0</v>
      </c>
      <c r="V716" s="98">
        <v>0.51</v>
      </c>
      <c r="W716" s="98">
        <v>36.21</v>
      </c>
      <c r="X716" s="98">
        <v>114.09</v>
      </c>
      <c r="Y716" s="98">
        <v>215.76</v>
      </c>
    </row>
    <row r="717" spans="1:25" s="68" customFormat="1" ht="15.75" hidden="1" outlineLevel="1" x14ac:dyDescent="0.25">
      <c r="A717" s="110">
        <v>12</v>
      </c>
      <c r="B717" s="98">
        <v>269.29000000000002</v>
      </c>
      <c r="C717" s="98">
        <v>187.48</v>
      </c>
      <c r="D717" s="98">
        <v>80.7</v>
      </c>
      <c r="E717" s="98">
        <v>94.13</v>
      </c>
      <c r="F717" s="98">
        <v>90.73</v>
      </c>
      <c r="G717" s="98">
        <v>64.23</v>
      </c>
      <c r="H717" s="98">
        <v>10.8</v>
      </c>
      <c r="I717" s="98">
        <v>0</v>
      </c>
      <c r="J717" s="98">
        <v>0</v>
      </c>
      <c r="K717" s="98">
        <v>27.37</v>
      </c>
      <c r="L717" s="98">
        <v>49.48</v>
      </c>
      <c r="M717" s="98">
        <v>50.31</v>
      </c>
      <c r="N717" s="98">
        <v>42.41</v>
      </c>
      <c r="O717" s="98">
        <v>5.89</v>
      </c>
      <c r="P717" s="98">
        <v>1.67</v>
      </c>
      <c r="Q717" s="98">
        <v>0.47</v>
      </c>
      <c r="R717" s="98">
        <v>0</v>
      </c>
      <c r="S717" s="98">
        <v>6.5</v>
      </c>
      <c r="T717" s="98">
        <v>0.34</v>
      </c>
      <c r="U717" s="98">
        <v>0.57999999999999996</v>
      </c>
      <c r="V717" s="98">
        <v>5.05</v>
      </c>
      <c r="W717" s="98">
        <v>52.4</v>
      </c>
      <c r="X717" s="98">
        <v>227.22</v>
      </c>
      <c r="Y717" s="98">
        <v>197.4</v>
      </c>
    </row>
    <row r="718" spans="1:25" s="68" customFormat="1" ht="15.75" hidden="1" outlineLevel="1" x14ac:dyDescent="0.25">
      <c r="A718" s="110">
        <v>13</v>
      </c>
      <c r="B718" s="98">
        <v>53.32</v>
      </c>
      <c r="C718" s="98">
        <v>178.39</v>
      </c>
      <c r="D718" s="98">
        <v>161.63</v>
      </c>
      <c r="E718" s="98">
        <v>61.87</v>
      </c>
      <c r="F718" s="98">
        <v>37.85</v>
      </c>
      <c r="G718" s="98">
        <v>0</v>
      </c>
      <c r="H718" s="98">
        <v>3.28</v>
      </c>
      <c r="I718" s="98">
        <v>0.57999999999999996</v>
      </c>
      <c r="J718" s="98">
        <v>1.01</v>
      </c>
      <c r="K718" s="98">
        <v>56.57</v>
      </c>
      <c r="L718" s="98">
        <v>71.58</v>
      </c>
      <c r="M718" s="98">
        <v>58.1</v>
      </c>
      <c r="N718" s="98">
        <v>38.08</v>
      </c>
      <c r="O718" s="98">
        <v>30.6</v>
      </c>
      <c r="P718" s="98">
        <v>7.91</v>
      </c>
      <c r="Q718" s="98">
        <v>0.39</v>
      </c>
      <c r="R718" s="98">
        <v>7.0000000000000007E-2</v>
      </c>
      <c r="S718" s="98">
        <v>0</v>
      </c>
      <c r="T718" s="98">
        <v>0</v>
      </c>
      <c r="U718" s="98">
        <v>0.87</v>
      </c>
      <c r="V718" s="98">
        <v>1.1100000000000001</v>
      </c>
      <c r="W718" s="98">
        <v>3.73</v>
      </c>
      <c r="X718" s="98">
        <v>30.2</v>
      </c>
      <c r="Y718" s="116">
        <v>815.33</v>
      </c>
    </row>
    <row r="719" spans="1:25" s="68" customFormat="1" ht="15.75" hidden="1" outlineLevel="1" x14ac:dyDescent="0.25">
      <c r="A719" s="110">
        <v>14</v>
      </c>
      <c r="B719" s="98">
        <v>176.39</v>
      </c>
      <c r="C719" s="98">
        <v>183.2</v>
      </c>
      <c r="D719" s="98">
        <v>207.92</v>
      </c>
      <c r="E719" s="98">
        <v>164.87</v>
      </c>
      <c r="F719" s="98">
        <v>0.48</v>
      </c>
      <c r="G719" s="98">
        <v>0</v>
      </c>
      <c r="H719" s="98">
        <v>0.82</v>
      </c>
      <c r="I719" s="98">
        <v>0.48</v>
      </c>
      <c r="J719" s="98">
        <v>0.31</v>
      </c>
      <c r="K719" s="98">
        <v>3.93</v>
      </c>
      <c r="L719" s="98">
        <v>50.14</v>
      </c>
      <c r="M719" s="98">
        <v>16.88</v>
      </c>
      <c r="N719" s="98">
        <v>10.52</v>
      </c>
      <c r="O719" s="98">
        <v>11.78</v>
      </c>
      <c r="P719" s="98">
        <v>3.28</v>
      </c>
      <c r="Q719" s="98">
        <v>1.44</v>
      </c>
      <c r="R719" s="98">
        <v>0.64</v>
      </c>
      <c r="S719" s="98">
        <v>0</v>
      </c>
      <c r="T719" s="98">
        <v>0</v>
      </c>
      <c r="U719" s="98">
        <v>0</v>
      </c>
      <c r="V719" s="98">
        <v>0</v>
      </c>
      <c r="W719" s="98">
        <v>26.92</v>
      </c>
      <c r="X719" s="98">
        <v>744.56</v>
      </c>
      <c r="Y719" s="98">
        <v>381.82</v>
      </c>
    </row>
    <row r="720" spans="1:25" s="68" customFormat="1" ht="15.75" hidden="1" outlineLevel="1" x14ac:dyDescent="0.25">
      <c r="A720" s="110">
        <v>15</v>
      </c>
      <c r="B720" s="98">
        <v>161.4</v>
      </c>
      <c r="C720" s="98">
        <v>75.569999999999993</v>
      </c>
      <c r="D720" s="98">
        <v>118.49</v>
      </c>
      <c r="E720" s="98">
        <v>4.75</v>
      </c>
      <c r="F720" s="98">
        <v>0</v>
      </c>
      <c r="G720" s="98">
        <v>0</v>
      </c>
      <c r="H720" s="98">
        <v>0</v>
      </c>
      <c r="I720" s="98">
        <v>0</v>
      </c>
      <c r="J720" s="98">
        <v>30.49</v>
      </c>
      <c r="K720" s="98">
        <v>0.97</v>
      </c>
      <c r="L720" s="98">
        <v>52.31</v>
      </c>
      <c r="M720" s="98">
        <v>77.34</v>
      </c>
      <c r="N720" s="98">
        <v>126.52</v>
      </c>
      <c r="O720" s="98">
        <v>325.64999999999998</v>
      </c>
      <c r="P720" s="98">
        <v>696.46</v>
      </c>
      <c r="Q720" s="98">
        <v>687.91</v>
      </c>
      <c r="R720" s="98">
        <v>800.96</v>
      </c>
      <c r="S720" s="98">
        <v>701.5</v>
      </c>
      <c r="T720" s="98">
        <v>25.89</v>
      </c>
      <c r="U720" s="98">
        <v>526.35</v>
      </c>
      <c r="V720" s="98">
        <v>937.86</v>
      </c>
      <c r="W720" s="98">
        <v>45.53</v>
      </c>
      <c r="X720" s="98">
        <v>939.8</v>
      </c>
      <c r="Y720" s="98">
        <v>1547.67</v>
      </c>
    </row>
    <row r="721" spans="1:25" s="68" customFormat="1" ht="15.75" hidden="1" outlineLevel="1" x14ac:dyDescent="0.25">
      <c r="A721" s="110">
        <v>16</v>
      </c>
      <c r="B721" s="98">
        <v>478.16</v>
      </c>
      <c r="C721" s="98">
        <v>203.95</v>
      </c>
      <c r="D721" s="98">
        <v>222.85</v>
      </c>
      <c r="E721" s="98">
        <v>173.7</v>
      </c>
      <c r="F721" s="98">
        <v>95.76</v>
      </c>
      <c r="G721" s="98">
        <v>82.34</v>
      </c>
      <c r="H721" s="98">
        <v>0.01</v>
      </c>
      <c r="I721" s="98">
        <v>0</v>
      </c>
      <c r="J721" s="98">
        <v>49.38</v>
      </c>
      <c r="K721" s="98">
        <v>164.05</v>
      </c>
      <c r="L721" s="98">
        <v>299.95999999999998</v>
      </c>
      <c r="M721" s="98">
        <v>287.61</v>
      </c>
      <c r="N721" s="98">
        <v>331.4</v>
      </c>
      <c r="O721" s="98">
        <v>308.62</v>
      </c>
      <c r="P721" s="98">
        <v>282.05</v>
      </c>
      <c r="Q721" s="98">
        <v>275.06</v>
      </c>
      <c r="R721" s="98">
        <v>384.73</v>
      </c>
      <c r="S721" s="98">
        <v>314.08</v>
      </c>
      <c r="T721" s="98">
        <v>65.290000000000006</v>
      </c>
      <c r="U721" s="98">
        <v>748.54</v>
      </c>
      <c r="V721" s="98">
        <v>130.66</v>
      </c>
      <c r="W721" s="98">
        <v>92.39</v>
      </c>
      <c r="X721" s="98">
        <v>965.71</v>
      </c>
      <c r="Y721" s="98">
        <v>856.14</v>
      </c>
    </row>
    <row r="722" spans="1:25" s="68" customFormat="1" ht="15.75" hidden="1" outlineLevel="1" x14ac:dyDescent="0.25">
      <c r="A722" s="110">
        <v>17</v>
      </c>
      <c r="B722" s="98">
        <v>258.18</v>
      </c>
      <c r="C722" s="98">
        <v>176.27</v>
      </c>
      <c r="D722" s="98">
        <v>48.64</v>
      </c>
      <c r="E722" s="98">
        <v>49.12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100.4</v>
      </c>
      <c r="L722" s="98">
        <v>222.71</v>
      </c>
      <c r="M722" s="98">
        <v>160.38</v>
      </c>
      <c r="N722" s="98">
        <v>143.94999999999999</v>
      </c>
      <c r="O722" s="98">
        <v>60.04</v>
      </c>
      <c r="P722" s="98">
        <v>97.1</v>
      </c>
      <c r="Q722" s="98">
        <v>106.21</v>
      </c>
      <c r="R722" s="98">
        <v>139.88</v>
      </c>
      <c r="S722" s="98">
        <v>106.13</v>
      </c>
      <c r="T722" s="98">
        <v>35.950000000000003</v>
      </c>
      <c r="U722" s="98">
        <v>195.58</v>
      </c>
      <c r="V722" s="98">
        <v>142.49</v>
      </c>
      <c r="W722" s="98">
        <v>0</v>
      </c>
      <c r="X722" s="98">
        <v>11.67</v>
      </c>
      <c r="Y722" s="98">
        <v>244.42</v>
      </c>
    </row>
    <row r="723" spans="1:25" s="68" customFormat="1" ht="15.75" hidden="1" outlineLevel="1" x14ac:dyDescent="0.25">
      <c r="A723" s="110">
        <v>18</v>
      </c>
      <c r="B723" s="98">
        <v>99.92</v>
      </c>
      <c r="C723" s="98">
        <v>71.930000000000007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30.91</v>
      </c>
      <c r="L723" s="98">
        <v>92.35</v>
      </c>
      <c r="M723" s="98">
        <v>0</v>
      </c>
      <c r="N723" s="98">
        <v>0</v>
      </c>
      <c r="O723" s="98">
        <v>0</v>
      </c>
      <c r="P723" s="98">
        <v>0</v>
      </c>
      <c r="Q723" s="98">
        <v>4.82</v>
      </c>
      <c r="R723" s="98">
        <v>9.3800000000000008</v>
      </c>
      <c r="S723" s="98">
        <v>0</v>
      </c>
      <c r="T723" s="98">
        <v>0</v>
      </c>
      <c r="U723" s="98">
        <v>0.2</v>
      </c>
      <c r="V723" s="98">
        <v>215.78</v>
      </c>
      <c r="W723" s="98">
        <v>495.83</v>
      </c>
      <c r="X723" s="98">
        <v>78.81</v>
      </c>
      <c r="Y723" s="98">
        <v>513.41999999999996</v>
      </c>
    </row>
    <row r="724" spans="1:25" s="68" customFormat="1" ht="15.75" hidden="1" outlineLevel="1" x14ac:dyDescent="0.25">
      <c r="A724" s="110">
        <v>19</v>
      </c>
      <c r="B724" s="98">
        <v>367.18</v>
      </c>
      <c r="C724" s="98">
        <v>263.57</v>
      </c>
      <c r="D724" s="98">
        <v>147.5</v>
      </c>
      <c r="E724" s="98">
        <v>89.75</v>
      </c>
      <c r="F724" s="98">
        <v>90.97</v>
      </c>
      <c r="G724" s="98">
        <v>222.8</v>
      </c>
      <c r="H724" s="98">
        <v>149.12</v>
      </c>
      <c r="I724" s="98">
        <v>42.43</v>
      </c>
      <c r="J724" s="98">
        <v>0</v>
      </c>
      <c r="K724" s="98">
        <v>0</v>
      </c>
      <c r="L724" s="98">
        <v>67.239999999999995</v>
      </c>
      <c r="M724" s="98">
        <v>141.69999999999999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</v>
      </c>
      <c r="U724" s="98">
        <v>104.62</v>
      </c>
      <c r="V724" s="98">
        <v>216.91</v>
      </c>
      <c r="W724" s="98">
        <v>0.38</v>
      </c>
      <c r="X724" s="98">
        <v>422.12</v>
      </c>
      <c r="Y724" s="98">
        <v>482.26</v>
      </c>
    </row>
    <row r="725" spans="1:25" s="68" customFormat="1" ht="15.75" hidden="1" outlineLevel="1" x14ac:dyDescent="0.25">
      <c r="A725" s="110">
        <v>20</v>
      </c>
      <c r="B725" s="98">
        <v>268.38</v>
      </c>
      <c r="C725" s="98">
        <v>229</v>
      </c>
      <c r="D725" s="98">
        <v>106.1</v>
      </c>
      <c r="E725" s="98">
        <v>102.96</v>
      </c>
      <c r="F725" s="98">
        <v>50.31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0.26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0</v>
      </c>
      <c r="U725" s="98">
        <v>0</v>
      </c>
      <c r="V725" s="98">
        <v>107.69</v>
      </c>
      <c r="W725" s="98">
        <v>232.96</v>
      </c>
      <c r="X725" s="98">
        <v>358.15</v>
      </c>
      <c r="Y725" s="98">
        <v>54.57</v>
      </c>
    </row>
    <row r="726" spans="1:25" s="68" customFormat="1" ht="15.75" hidden="1" outlineLevel="1" x14ac:dyDescent="0.25">
      <c r="A726" s="110">
        <v>21</v>
      </c>
      <c r="B726" s="98">
        <v>296.51</v>
      </c>
      <c r="C726" s="98">
        <v>302.02</v>
      </c>
      <c r="D726" s="98">
        <v>157.46</v>
      </c>
      <c r="E726" s="98">
        <v>48.75</v>
      </c>
      <c r="F726" s="98">
        <v>0.03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0</v>
      </c>
      <c r="M726" s="98">
        <v>0</v>
      </c>
      <c r="N726" s="98">
        <v>0</v>
      </c>
      <c r="O726" s="98">
        <v>0</v>
      </c>
      <c r="P726" s="98">
        <v>0</v>
      </c>
      <c r="Q726" s="98">
        <v>0</v>
      </c>
      <c r="R726" s="98">
        <v>0</v>
      </c>
      <c r="S726" s="98">
        <v>0</v>
      </c>
      <c r="T726" s="98">
        <v>0</v>
      </c>
      <c r="U726" s="98">
        <v>0</v>
      </c>
      <c r="V726" s="98">
        <v>0.23</v>
      </c>
      <c r="W726" s="98">
        <v>5.29</v>
      </c>
      <c r="X726" s="98">
        <v>124.53</v>
      </c>
      <c r="Y726" s="98">
        <v>0.42</v>
      </c>
    </row>
    <row r="727" spans="1:25" s="68" customFormat="1" ht="15.75" hidden="1" outlineLevel="1" x14ac:dyDescent="0.25">
      <c r="A727" s="110">
        <v>22</v>
      </c>
      <c r="B727" s="98">
        <v>116.59</v>
      </c>
      <c r="C727" s="98">
        <v>115.93</v>
      </c>
      <c r="D727" s="98">
        <v>0</v>
      </c>
      <c r="E727" s="98">
        <v>0</v>
      </c>
      <c r="F727" s="98">
        <v>9.94</v>
      </c>
      <c r="G727" s="98">
        <v>0</v>
      </c>
      <c r="H727" s="98">
        <v>0</v>
      </c>
      <c r="I727" s="98">
        <v>23.62</v>
      </c>
      <c r="J727" s="98">
        <v>9.6300000000000008</v>
      </c>
      <c r="K727" s="98">
        <v>28.86</v>
      </c>
      <c r="L727" s="98">
        <v>37.06</v>
      </c>
      <c r="M727" s="98">
        <v>91.58</v>
      </c>
      <c r="N727" s="98">
        <v>104.83</v>
      </c>
      <c r="O727" s="98">
        <v>119.77</v>
      </c>
      <c r="P727" s="98">
        <v>128.1</v>
      </c>
      <c r="Q727" s="98">
        <v>147.37</v>
      </c>
      <c r="R727" s="98">
        <v>95.48</v>
      </c>
      <c r="S727" s="98">
        <v>89.34</v>
      </c>
      <c r="T727" s="98">
        <v>3.9</v>
      </c>
      <c r="U727" s="98">
        <v>42.52</v>
      </c>
      <c r="V727" s="98">
        <v>140.56</v>
      </c>
      <c r="W727" s="98">
        <v>173.8</v>
      </c>
      <c r="X727" s="98">
        <v>428.12</v>
      </c>
      <c r="Y727" s="98">
        <v>328.87</v>
      </c>
    </row>
    <row r="728" spans="1:25" s="68" customFormat="1" ht="15.75" hidden="1" outlineLevel="1" x14ac:dyDescent="0.25">
      <c r="A728" s="110">
        <v>23</v>
      </c>
      <c r="B728" s="98">
        <v>147.12</v>
      </c>
      <c r="C728" s="98">
        <v>114.15</v>
      </c>
      <c r="D728" s="98">
        <v>59.24</v>
      </c>
      <c r="E728" s="98">
        <v>0</v>
      </c>
      <c r="F728" s="98">
        <v>0</v>
      </c>
      <c r="G728" s="98">
        <v>0</v>
      </c>
      <c r="H728" s="98">
        <v>0</v>
      </c>
      <c r="I728" s="98">
        <v>0.45</v>
      </c>
      <c r="J728" s="98">
        <v>0.64</v>
      </c>
      <c r="K728" s="98">
        <v>11.67</v>
      </c>
      <c r="L728" s="98">
        <v>46.69</v>
      </c>
      <c r="M728" s="98">
        <v>81.19</v>
      </c>
      <c r="N728" s="98">
        <v>160.84</v>
      </c>
      <c r="O728" s="98">
        <v>204.33</v>
      </c>
      <c r="P728" s="98">
        <v>344.36</v>
      </c>
      <c r="Q728" s="98">
        <v>289.95</v>
      </c>
      <c r="R728" s="98">
        <v>342.68</v>
      </c>
      <c r="S728" s="98">
        <v>251.59</v>
      </c>
      <c r="T728" s="98">
        <v>80.569999999999993</v>
      </c>
      <c r="U728" s="98">
        <v>26.25</v>
      </c>
      <c r="V728" s="98">
        <v>144.12</v>
      </c>
      <c r="W728" s="98">
        <v>506.7</v>
      </c>
      <c r="X728" s="98">
        <v>947.66</v>
      </c>
      <c r="Y728" s="98">
        <v>584.87</v>
      </c>
    </row>
    <row r="729" spans="1:25" s="68" customFormat="1" ht="15.75" hidden="1" outlineLevel="1" x14ac:dyDescent="0.25">
      <c r="A729" s="110">
        <v>24</v>
      </c>
      <c r="B729" s="98">
        <v>411.5</v>
      </c>
      <c r="C729" s="98">
        <v>247.62</v>
      </c>
      <c r="D729" s="98">
        <v>104.67</v>
      </c>
      <c r="E729" s="98">
        <v>78.28</v>
      </c>
      <c r="F729" s="98">
        <v>1.38</v>
      </c>
      <c r="G729" s="98">
        <v>0</v>
      </c>
      <c r="H729" s="98">
        <v>1.65</v>
      </c>
      <c r="I729" s="98">
        <v>199.06</v>
      </c>
      <c r="J729" s="98">
        <v>134.66</v>
      </c>
      <c r="K729" s="98">
        <v>212.12</v>
      </c>
      <c r="L729" s="98">
        <v>223.43</v>
      </c>
      <c r="M729" s="98">
        <v>243.43</v>
      </c>
      <c r="N729" s="98">
        <v>207.93</v>
      </c>
      <c r="O729" s="98">
        <v>187.67</v>
      </c>
      <c r="P729" s="98">
        <v>212.48</v>
      </c>
      <c r="Q729" s="98">
        <v>183.01</v>
      </c>
      <c r="R729" s="98">
        <v>154.88999999999999</v>
      </c>
      <c r="S729" s="98">
        <v>117.36</v>
      </c>
      <c r="T729" s="98">
        <v>0</v>
      </c>
      <c r="U729" s="98">
        <v>0.38</v>
      </c>
      <c r="V729" s="98">
        <v>2.11</v>
      </c>
      <c r="W729" s="98">
        <v>522.07000000000005</v>
      </c>
      <c r="X729" s="98">
        <v>267.52999999999997</v>
      </c>
      <c r="Y729" s="98">
        <v>562.82000000000005</v>
      </c>
    </row>
    <row r="730" spans="1:25" s="68" customFormat="1" ht="15.75" hidden="1" outlineLevel="1" x14ac:dyDescent="0.25">
      <c r="A730" s="110">
        <v>25</v>
      </c>
      <c r="B730" s="98">
        <v>311.23</v>
      </c>
      <c r="C730" s="98">
        <v>342</v>
      </c>
      <c r="D730" s="98">
        <v>94.79</v>
      </c>
      <c r="E730" s="98">
        <v>147.33000000000001</v>
      </c>
      <c r="F730" s="98">
        <v>188.18</v>
      </c>
      <c r="G730" s="98">
        <v>0</v>
      </c>
      <c r="H730" s="98">
        <v>0</v>
      </c>
      <c r="I730" s="98">
        <v>0</v>
      </c>
      <c r="J730" s="98">
        <v>52.61</v>
      </c>
      <c r="K730" s="98">
        <v>124.41</v>
      </c>
      <c r="L730" s="98">
        <v>131</v>
      </c>
      <c r="M730" s="98">
        <v>85.72</v>
      </c>
      <c r="N730" s="98">
        <v>0</v>
      </c>
      <c r="O730" s="98">
        <v>0.08</v>
      </c>
      <c r="P730" s="98">
        <v>0</v>
      </c>
      <c r="Q730" s="98">
        <v>0.06</v>
      </c>
      <c r="R730" s="98">
        <v>0</v>
      </c>
      <c r="S730" s="98">
        <v>0</v>
      </c>
      <c r="T730" s="98">
        <v>0</v>
      </c>
      <c r="U730" s="98">
        <v>0</v>
      </c>
      <c r="V730" s="98">
        <v>24.95</v>
      </c>
      <c r="W730" s="98">
        <v>233.64</v>
      </c>
      <c r="X730" s="98">
        <v>596.22</v>
      </c>
      <c r="Y730" s="98">
        <v>433.13</v>
      </c>
    </row>
    <row r="731" spans="1:25" s="68" customFormat="1" ht="15.75" hidden="1" outlineLevel="1" x14ac:dyDescent="0.25">
      <c r="A731" s="110">
        <v>26</v>
      </c>
      <c r="B731" s="98">
        <v>341.08</v>
      </c>
      <c r="C731" s="98">
        <v>338.54</v>
      </c>
      <c r="D731" s="98">
        <v>168.85</v>
      </c>
      <c r="E731" s="98">
        <v>130.11000000000001</v>
      </c>
      <c r="F731" s="98">
        <v>173.72</v>
      </c>
      <c r="G731" s="98">
        <v>0</v>
      </c>
      <c r="H731" s="98">
        <v>36.17</v>
      </c>
      <c r="I731" s="98">
        <v>0</v>
      </c>
      <c r="J731" s="98">
        <v>78.099999999999994</v>
      </c>
      <c r="K731" s="98">
        <v>203.28</v>
      </c>
      <c r="L731" s="98">
        <v>66.040000000000006</v>
      </c>
      <c r="M731" s="98">
        <v>26.6</v>
      </c>
      <c r="N731" s="98">
        <v>33.270000000000003</v>
      </c>
      <c r="O731" s="98">
        <v>0.77</v>
      </c>
      <c r="P731" s="98">
        <v>0</v>
      </c>
      <c r="Q731" s="98">
        <v>0.62</v>
      </c>
      <c r="R731" s="98">
        <v>0</v>
      </c>
      <c r="S731" s="98">
        <v>0</v>
      </c>
      <c r="T731" s="98">
        <v>0</v>
      </c>
      <c r="U731" s="98">
        <v>80.95</v>
      </c>
      <c r="V731" s="98">
        <v>234.46</v>
      </c>
      <c r="W731" s="98">
        <v>300.12</v>
      </c>
      <c r="X731" s="98">
        <v>80.98</v>
      </c>
      <c r="Y731" s="98">
        <v>815.65</v>
      </c>
    </row>
    <row r="732" spans="1:25" s="68" customFormat="1" ht="15.75" hidden="1" outlineLevel="1" x14ac:dyDescent="0.25">
      <c r="A732" s="110">
        <v>27</v>
      </c>
      <c r="B732" s="98">
        <v>248.42</v>
      </c>
      <c r="C732" s="98">
        <v>69.8</v>
      </c>
      <c r="D732" s="98">
        <v>11.75</v>
      </c>
      <c r="E732" s="98">
        <v>5.51</v>
      </c>
      <c r="F732" s="98">
        <v>0</v>
      </c>
      <c r="G732" s="98">
        <v>0</v>
      </c>
      <c r="H732" s="98">
        <v>0</v>
      </c>
      <c r="I732" s="98">
        <v>38.64</v>
      </c>
      <c r="J732" s="98">
        <v>0.56999999999999995</v>
      </c>
      <c r="K732" s="98">
        <v>0.57999999999999996</v>
      </c>
      <c r="L732" s="98">
        <v>2.25</v>
      </c>
      <c r="M732" s="98">
        <v>46.74</v>
      </c>
      <c r="N732" s="98">
        <v>36.020000000000003</v>
      </c>
      <c r="O732" s="98">
        <v>46.59</v>
      </c>
      <c r="P732" s="98">
        <v>31.37</v>
      </c>
      <c r="Q732" s="98">
        <v>17.989999999999998</v>
      </c>
      <c r="R732" s="98">
        <v>2.71</v>
      </c>
      <c r="S732" s="98">
        <v>0.04</v>
      </c>
      <c r="T732" s="98">
        <v>0</v>
      </c>
      <c r="U732" s="98">
        <v>6.78</v>
      </c>
      <c r="V732" s="98">
        <v>65.400000000000006</v>
      </c>
      <c r="W732" s="98">
        <v>419.35</v>
      </c>
      <c r="X732" s="98">
        <v>414.98</v>
      </c>
      <c r="Y732" s="98">
        <v>364.2</v>
      </c>
    </row>
    <row r="733" spans="1:25" s="68" customFormat="1" ht="15.75" hidden="1" outlineLevel="1" x14ac:dyDescent="0.25">
      <c r="A733" s="110">
        <v>28</v>
      </c>
      <c r="B733" s="98">
        <v>338.22</v>
      </c>
      <c r="C733" s="98">
        <v>296.55</v>
      </c>
      <c r="D733" s="98">
        <v>218.27</v>
      </c>
      <c r="E733" s="98">
        <v>206.87</v>
      </c>
      <c r="F733" s="98">
        <v>128.19</v>
      </c>
      <c r="G733" s="98">
        <v>8.91</v>
      </c>
      <c r="H733" s="98">
        <v>60.93</v>
      </c>
      <c r="I733" s="98">
        <v>2.72</v>
      </c>
      <c r="J733" s="98">
        <v>18.190000000000001</v>
      </c>
      <c r="K733" s="98">
        <v>61.17</v>
      </c>
      <c r="L733" s="98">
        <v>130.87</v>
      </c>
      <c r="M733" s="98">
        <v>91.31</v>
      </c>
      <c r="N733" s="98">
        <v>105.42</v>
      </c>
      <c r="O733" s="98">
        <v>154.31</v>
      </c>
      <c r="P733" s="98">
        <v>126.12</v>
      </c>
      <c r="Q733" s="98">
        <v>202.74</v>
      </c>
      <c r="R733" s="98">
        <v>204.63</v>
      </c>
      <c r="S733" s="98">
        <v>231.92</v>
      </c>
      <c r="T733" s="98">
        <v>133.04</v>
      </c>
      <c r="U733" s="98">
        <v>220.98</v>
      </c>
      <c r="V733" s="98">
        <v>305.68</v>
      </c>
      <c r="W733" s="98">
        <v>668.19</v>
      </c>
      <c r="X733" s="98">
        <v>981.79</v>
      </c>
      <c r="Y733" s="98">
        <v>696.62</v>
      </c>
    </row>
    <row r="734" spans="1:25" s="68" customFormat="1" ht="15.75" hidden="1" outlineLevel="1" x14ac:dyDescent="0.25">
      <c r="A734" s="110">
        <v>29</v>
      </c>
      <c r="B734" s="98">
        <v>189.61</v>
      </c>
      <c r="C734" s="98">
        <v>108.84</v>
      </c>
      <c r="D734" s="98">
        <v>124.67</v>
      </c>
      <c r="E734" s="98">
        <v>53.68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0.69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0</v>
      </c>
      <c r="X734" s="98">
        <v>184.98</v>
      </c>
      <c r="Y734" s="98">
        <v>200.19</v>
      </c>
    </row>
    <row r="735" spans="1:25" s="68" customFormat="1" ht="15.75" collapsed="1" x14ac:dyDescent="0.25">
      <c r="A735" s="110">
        <v>30</v>
      </c>
      <c r="B735" s="98">
        <v>88.31</v>
      </c>
      <c r="C735" s="98">
        <v>47.58</v>
      </c>
      <c r="D735" s="98">
        <v>0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0</v>
      </c>
      <c r="X735" s="98">
        <v>525.84</v>
      </c>
      <c r="Y735" s="98">
        <v>194.06</v>
      </c>
    </row>
    <row r="736" spans="1:25" s="68" customFormat="1" ht="15.75" x14ac:dyDescent="0.25">
      <c r="A736" s="110">
        <v>31</v>
      </c>
      <c r="B736" s="98">
        <v>172.45</v>
      </c>
      <c r="C736" s="98">
        <v>148.78</v>
      </c>
      <c r="D736" s="98">
        <v>113.37</v>
      </c>
      <c r="E736" s="98">
        <v>21.1</v>
      </c>
      <c r="F736" s="98">
        <v>0</v>
      </c>
      <c r="G736" s="98">
        <v>0</v>
      </c>
      <c r="H736" s="98">
        <v>0</v>
      </c>
      <c r="I736" s="98">
        <v>0</v>
      </c>
      <c r="J736" s="98">
        <v>0</v>
      </c>
      <c r="K736" s="98">
        <v>0.12</v>
      </c>
      <c r="L736" s="98">
        <v>0.17</v>
      </c>
      <c r="M736" s="98">
        <v>35.03</v>
      </c>
      <c r="N736" s="98">
        <v>80.2</v>
      </c>
      <c r="O736" s="98">
        <v>23.46</v>
      </c>
      <c r="P736" s="98">
        <v>10.49</v>
      </c>
      <c r="Q736" s="98">
        <v>0</v>
      </c>
      <c r="R736" s="98">
        <v>0</v>
      </c>
      <c r="S736" s="98">
        <v>0.56000000000000005</v>
      </c>
      <c r="T736" s="98">
        <v>1.68</v>
      </c>
      <c r="U736" s="98">
        <v>17.79</v>
      </c>
      <c r="V736" s="98">
        <v>114.63</v>
      </c>
      <c r="W736" s="98">
        <v>198.49</v>
      </c>
      <c r="X736" s="98">
        <v>607.24</v>
      </c>
      <c r="Y736" s="98">
        <v>381.01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127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961199.18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1628650.42</v>
      </c>
      <c r="G746" s="85">
        <v>1441036.25</v>
      </c>
      <c r="H746" s="85">
        <v>1767117.47</v>
      </c>
      <c r="I746" s="85">
        <v>2359050.98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2023-04-12T07:33:12Z</dcterms:modified>
</cp:coreProperties>
</file>