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M368" i="1" l="1"/>
  <c r="M591" i="1"/>
  <c r="M809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<sst xmlns="http://schemas.openxmlformats.org/spreadsheetml/2006/main" count="1219" uniqueCount="129">
  <si>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</si>
  <si>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</si>
  <si>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</si>
  <si>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</si>
  <si>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</si>
  <si>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</si>
  <si>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</si>
  <si>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</si>
  <si>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</si>
  <si>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</si>
  <si>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</si>
  <si>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</si>
  <si>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</si>
  <si>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</si>
  <si>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</si>
  <si>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</si>
  <si>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</si>
  <si>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</si>
  <si>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</si>
  <si>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</si>
  <si>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</si>
  <si>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</si>
  <si>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</si>
  <si>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</si>
  <si>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</si>
  <si>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</si>
  <si>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</si>
  <si>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</si>
  <si>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</si>
  <si>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</si>
  <si>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</si>
  <si>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</si>
  <si>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</si>
  <si>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</si>
  <si>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</si>
  <si>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</si>
  <si>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</si>
  <si>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</si>
  <si>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</si>
  <si>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</si>
  <si>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</si>
  <si>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</si>
  <si>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</si>
  <si>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</si>
  <si>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</si>
  <si>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</si>
  <si>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</si>
  <si>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</si>
  <si>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</si>
  <si>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</si>
  <si>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</si>
  <si>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</si>
  <si>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</si>
  <si>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</si>
  <si>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</si>
  <si>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</si>
  <si>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</si>
  <si>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</si>
  <si>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</si>
  <si>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</si>
  <si>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</si>
  <si>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</si>
  <si>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</si>
  <si>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</si>
  <si>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</si>
  <si>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</si>
  <si>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</si>
  <si>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</si>
  <si>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</si>
  <si>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</si>
  <si>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</si>
  <si>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</si>
  <si>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</si>
  <si>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</si>
  <si>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</si>
  <si>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</si>
  <si>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</si>
  <si>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</si>
  <si>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</si>
  <si>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</si>
  <si>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</si>
  <si>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</si>
  <si>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</si>
  <si>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</si>
  <si>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</si>
  <si>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</si>
  <si>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</si>
  <si>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</si>
  <si>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</si>
  <si>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</si>
  <si>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</si>
  <si>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</si>
  <si>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</si>
  <si>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</si>
  <si>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</si>
  <si>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</si>
  <si>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</si>
  <si>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</si>
  <si>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</si>
  <si>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</si>
  <si>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</si>
  <si>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</si>
  <si>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</si>
  <si>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</si>
  <si>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</si>
  <si>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</si>
  <si>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</si>
  <si>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</si>
  <si>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</si>
  <si>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</si>
  <si>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</si>
  <si>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</si>
  <si>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</si>
  <si>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</si>
  <si>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</si>
  <si>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</si>
  <si>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</si>
  <si>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</si>
  <si>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</si>
  <si>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</si>
  <si>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</si>
  <si>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</si>
  <si>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</si>
  <si>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</si>
  <si>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</si>
  <si>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</si>
  <si>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</si>
  <si>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23,58</t>
  </si>
  <si>
    <t>107,43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</si>
</sst>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45108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3719.3600000000006</v>
      </c>
      <c r="C20" s="98">
        <v>2473.1300000000006</v>
      </c>
      <c r="D20" s="98">
        <v>2466.0700000000006</v>
      </c>
      <c r="E20" s="98">
        <v>2470.8100000000004</v>
      </c>
      <c r="F20" s="98">
        <v>2466.0100000000007</v>
      </c>
      <c r="G20" s="98">
        <v>2465.9700000000007</v>
      </c>
      <c r="H20" s="98">
        <v>2460.0800000000004</v>
      </c>
      <c r="I20" s="98">
        <v>3672.0800000000008</v>
      </c>
      <c r="J20" s="98">
        <v>3818.4200000000005</v>
      </c>
      <c r="K20" s="98">
        <v>3826.2200000000003</v>
      </c>
      <c r="L20" s="98">
        <v>3828.1500000000005</v>
      </c>
      <c r="M20" s="98">
        <v>3830.4200000000005</v>
      </c>
      <c r="N20" s="98">
        <v>3827.9400000000005</v>
      </c>
      <c r="O20" s="98">
        <v>3831.9400000000005</v>
      </c>
      <c r="P20" s="98">
        <v>3941.4800000000005</v>
      </c>
      <c r="Q20" s="98">
        <v>3937.2300000000005</v>
      </c>
      <c r="R20" s="98">
        <v>3997.7300000000005</v>
      </c>
      <c r="S20" s="98">
        <v>4004.2400000000007</v>
      </c>
      <c r="T20" s="98">
        <v>3990.2800000000007</v>
      </c>
      <c r="U20" s="98">
        <v>3973.0500000000006</v>
      </c>
      <c r="V20" s="98">
        <v>4038.8000000000006</v>
      </c>
      <c r="W20" s="98">
        <v>4076.1100000000006</v>
      </c>
      <c r="X20" s="98">
        <v>3958.5600000000004</v>
      </c>
      <c r="Y20" s="98">
        <v>3796.7900000000009</v>
      </c>
    </row>
    <row r="21" spans="1:25" s="68" customFormat="1" ht="15.75" hidden="1" outlineLevel="1" x14ac:dyDescent="0.25">
      <c r="A21" s="110">
        <v>2</v>
      </c>
      <c r="B21" s="98">
        <v>3672.9900000000007</v>
      </c>
      <c r="C21" s="98">
        <v>3455.2200000000003</v>
      </c>
      <c r="D21" s="98">
        <v>3325.3600000000006</v>
      </c>
      <c r="E21" s="98">
        <v>3266.0400000000004</v>
      </c>
      <c r="F21" s="98">
        <v>3179.0700000000006</v>
      </c>
      <c r="G21" s="98">
        <v>3187.3300000000004</v>
      </c>
      <c r="H21" s="98">
        <v>3163.3200000000006</v>
      </c>
      <c r="I21" s="98">
        <v>3423.4000000000005</v>
      </c>
      <c r="J21" s="98">
        <v>3857.3100000000004</v>
      </c>
      <c r="K21" s="98">
        <v>4161.7100000000009</v>
      </c>
      <c r="L21" s="98">
        <v>4371.75</v>
      </c>
      <c r="M21" s="98">
        <v>4440.84</v>
      </c>
      <c r="N21" s="98">
        <v>4662.2300000000005</v>
      </c>
      <c r="O21" s="98">
        <v>4673.33</v>
      </c>
      <c r="P21" s="98">
        <v>4682.0400000000009</v>
      </c>
      <c r="Q21" s="98">
        <v>4699.6500000000005</v>
      </c>
      <c r="R21" s="98">
        <v>4687.3200000000006</v>
      </c>
      <c r="S21" s="98">
        <v>4691.5600000000004</v>
      </c>
      <c r="T21" s="98">
        <v>4668.42</v>
      </c>
      <c r="U21" s="98">
        <v>4656.6500000000005</v>
      </c>
      <c r="V21" s="98">
        <v>4576.2000000000007</v>
      </c>
      <c r="W21" s="98">
        <v>4662.9500000000007</v>
      </c>
      <c r="X21" s="98">
        <v>4242.2900000000009</v>
      </c>
      <c r="Y21" s="98">
        <v>3952.7400000000007</v>
      </c>
    </row>
    <row r="22" spans="1:25" s="68" customFormat="1" ht="15.75" hidden="1" outlineLevel="1" x14ac:dyDescent="0.25">
      <c r="A22" s="110">
        <v>3</v>
      </c>
      <c r="B22" s="98">
        <v>3750.1000000000004</v>
      </c>
      <c r="C22" s="98">
        <v>3505.0200000000004</v>
      </c>
      <c r="D22" s="98">
        <v>3344.0900000000006</v>
      </c>
      <c r="E22" s="98">
        <v>3271.2600000000007</v>
      </c>
      <c r="F22" s="98">
        <v>2930.7900000000004</v>
      </c>
      <c r="G22" s="98">
        <v>2935.2000000000007</v>
      </c>
      <c r="H22" s="98">
        <v>3624.4900000000007</v>
      </c>
      <c r="I22" s="98">
        <v>3812.1300000000006</v>
      </c>
      <c r="J22" s="98">
        <v>4161.1200000000008</v>
      </c>
      <c r="K22" s="98">
        <v>4508.5400000000009</v>
      </c>
      <c r="L22" s="98">
        <v>4641.6100000000006</v>
      </c>
      <c r="M22" s="98">
        <v>4666.630000000001</v>
      </c>
      <c r="N22" s="98">
        <v>4676.18</v>
      </c>
      <c r="O22" s="98">
        <v>4687.67</v>
      </c>
      <c r="P22" s="98">
        <v>4695.6100000000006</v>
      </c>
      <c r="Q22" s="98">
        <v>4694.4800000000005</v>
      </c>
      <c r="R22" s="98">
        <v>4693.83</v>
      </c>
      <c r="S22" s="98">
        <v>4686.3600000000006</v>
      </c>
      <c r="T22" s="98">
        <v>4674.51</v>
      </c>
      <c r="U22" s="98">
        <v>4610.2100000000009</v>
      </c>
      <c r="V22" s="98">
        <v>4457.4000000000005</v>
      </c>
      <c r="W22" s="98">
        <v>4364.5600000000004</v>
      </c>
      <c r="X22" s="98">
        <v>4030.5000000000005</v>
      </c>
      <c r="Y22" s="98">
        <v>3818.7700000000004</v>
      </c>
    </row>
    <row r="23" spans="1:25" s="68" customFormat="1" ht="15.75" hidden="1" outlineLevel="1" x14ac:dyDescent="0.25">
      <c r="A23" s="110">
        <v>4</v>
      </c>
      <c r="B23" s="98">
        <v>3392.6100000000006</v>
      </c>
      <c r="C23" s="98">
        <v>3195.6300000000006</v>
      </c>
      <c r="D23" s="98">
        <v>3045.9500000000007</v>
      </c>
      <c r="E23" s="98">
        <v>3188.9400000000005</v>
      </c>
      <c r="F23" s="98">
        <v>3093.1000000000004</v>
      </c>
      <c r="G23" s="98">
        <v>3204.9200000000005</v>
      </c>
      <c r="H23" s="98">
        <v>3600.4300000000003</v>
      </c>
      <c r="I23" s="98">
        <v>3817.0600000000004</v>
      </c>
      <c r="J23" s="98">
        <v>4161.4600000000009</v>
      </c>
      <c r="K23" s="98">
        <v>4528.93</v>
      </c>
      <c r="L23" s="98">
        <v>4667.5500000000011</v>
      </c>
      <c r="M23" s="98">
        <v>4651.6100000000006</v>
      </c>
      <c r="N23" s="98">
        <v>4660.130000000001</v>
      </c>
      <c r="O23" s="98">
        <v>4716.4900000000007</v>
      </c>
      <c r="P23" s="98">
        <v>4727.4500000000007</v>
      </c>
      <c r="Q23" s="98">
        <v>4729.6500000000005</v>
      </c>
      <c r="R23" s="98">
        <v>4726.9400000000005</v>
      </c>
      <c r="S23" s="98">
        <v>4715.67</v>
      </c>
      <c r="T23" s="98">
        <v>4693.58</v>
      </c>
      <c r="U23" s="98">
        <v>4583.6900000000005</v>
      </c>
      <c r="V23" s="98">
        <v>4511.1200000000008</v>
      </c>
      <c r="W23" s="98">
        <v>4537.76</v>
      </c>
      <c r="X23" s="98">
        <v>4150.4500000000007</v>
      </c>
      <c r="Y23" s="98">
        <v>3781.3300000000008</v>
      </c>
    </row>
    <row r="24" spans="1:25" s="68" customFormat="1" ht="15.75" hidden="1" outlineLevel="1" x14ac:dyDescent="0.25">
      <c r="A24" s="110">
        <v>5</v>
      </c>
      <c r="B24" s="98">
        <v>3496.9300000000003</v>
      </c>
      <c r="C24" s="98">
        <v>3285.8900000000003</v>
      </c>
      <c r="D24" s="98">
        <v>3191.1700000000005</v>
      </c>
      <c r="E24" s="98">
        <v>3155.2900000000004</v>
      </c>
      <c r="F24" s="98">
        <v>2666.0600000000004</v>
      </c>
      <c r="G24" s="98">
        <v>3165.3800000000006</v>
      </c>
      <c r="H24" s="98">
        <v>2769.8900000000003</v>
      </c>
      <c r="I24" s="98">
        <v>3816.7900000000009</v>
      </c>
      <c r="J24" s="98">
        <v>4174.2300000000005</v>
      </c>
      <c r="K24" s="98">
        <v>4590.2900000000009</v>
      </c>
      <c r="L24" s="98">
        <v>4705.5400000000009</v>
      </c>
      <c r="M24" s="98">
        <v>4723.0700000000006</v>
      </c>
      <c r="N24" s="98">
        <v>4732.4800000000005</v>
      </c>
      <c r="O24" s="98">
        <v>4777.1600000000008</v>
      </c>
      <c r="P24" s="98">
        <v>4793.5300000000007</v>
      </c>
      <c r="Q24" s="98">
        <v>4794.51</v>
      </c>
      <c r="R24" s="98">
        <v>4784.7400000000007</v>
      </c>
      <c r="S24" s="98">
        <v>4749.9100000000008</v>
      </c>
      <c r="T24" s="98">
        <v>4735.08</v>
      </c>
      <c r="U24" s="98">
        <v>4678.9700000000012</v>
      </c>
      <c r="V24" s="98">
        <v>4591.58</v>
      </c>
      <c r="W24" s="98">
        <v>4612.34</v>
      </c>
      <c r="X24" s="98">
        <v>4173.47</v>
      </c>
      <c r="Y24" s="98">
        <v>3805.2800000000007</v>
      </c>
    </row>
    <row r="25" spans="1:25" s="68" customFormat="1" ht="15.75" hidden="1" outlineLevel="1" x14ac:dyDescent="0.25">
      <c r="A25" s="110">
        <v>6</v>
      </c>
      <c r="B25" s="98">
        <v>3537.5800000000008</v>
      </c>
      <c r="C25" s="98">
        <v>3323.6800000000003</v>
      </c>
      <c r="D25" s="98">
        <v>3192.6400000000003</v>
      </c>
      <c r="E25" s="98">
        <v>3134.6600000000008</v>
      </c>
      <c r="F25" s="98">
        <v>2466.2900000000004</v>
      </c>
      <c r="G25" s="98">
        <v>3009.6600000000008</v>
      </c>
      <c r="H25" s="98">
        <v>3328.3900000000003</v>
      </c>
      <c r="I25" s="98">
        <v>3813.4000000000005</v>
      </c>
      <c r="J25" s="98">
        <v>4208.7800000000007</v>
      </c>
      <c r="K25" s="98">
        <v>4685.1900000000005</v>
      </c>
      <c r="L25" s="98">
        <v>4740.76</v>
      </c>
      <c r="M25" s="98">
        <v>4738.58</v>
      </c>
      <c r="N25" s="98">
        <v>4734.2200000000012</v>
      </c>
      <c r="O25" s="98">
        <v>4740.8200000000006</v>
      </c>
      <c r="P25" s="98">
        <v>4802.8500000000004</v>
      </c>
      <c r="Q25" s="98">
        <v>4790.8200000000006</v>
      </c>
      <c r="R25" s="98">
        <v>4786.7700000000004</v>
      </c>
      <c r="S25" s="98">
        <v>4752.7000000000007</v>
      </c>
      <c r="T25" s="98">
        <v>4755.4400000000005</v>
      </c>
      <c r="U25" s="98">
        <v>4684.6600000000008</v>
      </c>
      <c r="V25" s="98">
        <v>4683.8100000000004</v>
      </c>
      <c r="W25" s="98">
        <v>4752.6600000000008</v>
      </c>
      <c r="X25" s="98">
        <v>4347.18</v>
      </c>
      <c r="Y25" s="98">
        <v>3819.1500000000005</v>
      </c>
    </row>
    <row r="26" spans="1:25" s="68" customFormat="1" ht="15.75" hidden="1" outlineLevel="1" x14ac:dyDescent="0.25">
      <c r="A26" s="110">
        <v>7</v>
      </c>
      <c r="B26" s="98">
        <v>3482.6800000000003</v>
      </c>
      <c r="C26" s="98">
        <v>2468.9100000000008</v>
      </c>
      <c r="D26" s="98">
        <v>2468.4800000000005</v>
      </c>
      <c r="E26" s="98">
        <v>2468.4000000000005</v>
      </c>
      <c r="F26" s="98">
        <v>2468.2400000000007</v>
      </c>
      <c r="G26" s="98">
        <v>2468.4900000000007</v>
      </c>
      <c r="H26" s="98">
        <v>2468.5100000000007</v>
      </c>
      <c r="I26" s="98">
        <v>3820.1400000000003</v>
      </c>
      <c r="J26" s="98">
        <v>4328.6400000000003</v>
      </c>
      <c r="K26" s="98">
        <v>4719.9400000000005</v>
      </c>
      <c r="L26" s="98">
        <v>4734.33</v>
      </c>
      <c r="M26" s="98">
        <v>4780.8100000000004</v>
      </c>
      <c r="N26" s="98">
        <v>4786.9000000000005</v>
      </c>
      <c r="O26" s="98">
        <v>4798.9000000000005</v>
      </c>
      <c r="P26" s="98">
        <v>4813.5700000000006</v>
      </c>
      <c r="Q26" s="98">
        <v>4807.09</v>
      </c>
      <c r="R26" s="98">
        <v>4796.9000000000005</v>
      </c>
      <c r="S26" s="98">
        <v>4849.8200000000006</v>
      </c>
      <c r="T26" s="98">
        <v>4848.8700000000008</v>
      </c>
      <c r="U26" s="98">
        <v>4765.4400000000005</v>
      </c>
      <c r="V26" s="98">
        <v>4733.7000000000007</v>
      </c>
      <c r="W26" s="98">
        <v>4759.6900000000005</v>
      </c>
      <c r="X26" s="98">
        <v>4615.1600000000008</v>
      </c>
      <c r="Y26" s="98">
        <v>4091.4200000000005</v>
      </c>
    </row>
    <row r="27" spans="1:25" s="68" customFormat="1" ht="15.75" hidden="1" outlineLevel="1" x14ac:dyDescent="0.25">
      <c r="A27" s="110">
        <v>8</v>
      </c>
      <c r="B27" s="98">
        <v>3835.6900000000005</v>
      </c>
      <c r="C27" s="98">
        <v>3710.8600000000006</v>
      </c>
      <c r="D27" s="98">
        <v>3538.76</v>
      </c>
      <c r="E27" s="98">
        <v>3444.6800000000003</v>
      </c>
      <c r="F27" s="98">
        <v>2466.1100000000006</v>
      </c>
      <c r="G27" s="98">
        <v>3444.7100000000005</v>
      </c>
      <c r="H27" s="98">
        <v>2464.6200000000003</v>
      </c>
      <c r="I27" s="98">
        <v>3809.0600000000004</v>
      </c>
      <c r="J27" s="98">
        <v>4122.0400000000009</v>
      </c>
      <c r="K27" s="98">
        <v>4701.3700000000008</v>
      </c>
      <c r="L27" s="98">
        <v>4759.8000000000011</v>
      </c>
      <c r="M27" s="98">
        <v>4837.5200000000004</v>
      </c>
      <c r="N27" s="98">
        <v>4871.5500000000011</v>
      </c>
      <c r="O27" s="98">
        <v>5207.4000000000005</v>
      </c>
      <c r="P27" s="98">
        <v>5191.380000000001</v>
      </c>
      <c r="Q27" s="98">
        <v>5186.59</v>
      </c>
      <c r="R27" s="98">
        <v>5186.9100000000008</v>
      </c>
      <c r="S27" s="98">
        <v>5201.2800000000007</v>
      </c>
      <c r="T27" s="98">
        <v>5498.81</v>
      </c>
      <c r="U27" s="98">
        <v>4835.4400000000005</v>
      </c>
      <c r="V27" s="98">
        <v>4850.08</v>
      </c>
      <c r="W27" s="98">
        <v>4857.8100000000004</v>
      </c>
      <c r="X27" s="98">
        <v>4731.93</v>
      </c>
      <c r="Y27" s="98">
        <v>4247.1200000000008</v>
      </c>
    </row>
    <row r="28" spans="1:25" s="68" customFormat="1" ht="15.75" hidden="1" outlineLevel="1" x14ac:dyDescent="0.25">
      <c r="A28" s="110">
        <v>9</v>
      </c>
      <c r="B28" s="98">
        <v>3932.8700000000008</v>
      </c>
      <c r="C28" s="98">
        <v>3769.8600000000006</v>
      </c>
      <c r="D28" s="98">
        <v>3605.9100000000008</v>
      </c>
      <c r="E28" s="98">
        <v>3536.3900000000003</v>
      </c>
      <c r="F28" s="98">
        <v>2784.4200000000005</v>
      </c>
      <c r="G28" s="98">
        <v>2783.1700000000005</v>
      </c>
      <c r="H28" s="98">
        <v>2836.4500000000007</v>
      </c>
      <c r="I28" s="98">
        <v>3778.0200000000004</v>
      </c>
      <c r="J28" s="98">
        <v>4102.4500000000007</v>
      </c>
      <c r="K28" s="98">
        <v>4585.83</v>
      </c>
      <c r="L28" s="98">
        <v>4694.33</v>
      </c>
      <c r="M28" s="98">
        <v>4715.3200000000006</v>
      </c>
      <c r="N28" s="98">
        <v>4729.33</v>
      </c>
      <c r="O28" s="98">
        <v>4731.1000000000004</v>
      </c>
      <c r="P28" s="98">
        <v>4683.25</v>
      </c>
      <c r="Q28" s="98">
        <v>4695.9000000000005</v>
      </c>
      <c r="R28" s="98">
        <v>4688.4100000000008</v>
      </c>
      <c r="S28" s="98">
        <v>4682.9600000000009</v>
      </c>
      <c r="T28" s="98">
        <v>4682.7000000000007</v>
      </c>
      <c r="U28" s="98">
        <v>4684.3700000000008</v>
      </c>
      <c r="V28" s="98">
        <v>4691.7000000000007</v>
      </c>
      <c r="W28" s="98">
        <v>4711.5200000000004</v>
      </c>
      <c r="X28" s="98">
        <v>4651.4700000000012</v>
      </c>
      <c r="Y28" s="98">
        <v>4155.3300000000008</v>
      </c>
    </row>
    <row r="29" spans="1:25" s="68" customFormat="1" ht="15.75" hidden="1" outlineLevel="1" x14ac:dyDescent="0.25">
      <c r="A29" s="110">
        <v>10</v>
      </c>
      <c r="B29" s="98">
        <v>3790.3400000000006</v>
      </c>
      <c r="C29" s="98">
        <v>3584.8400000000006</v>
      </c>
      <c r="D29" s="98">
        <v>3392.8200000000006</v>
      </c>
      <c r="E29" s="98">
        <v>3312.0200000000004</v>
      </c>
      <c r="F29" s="98">
        <v>3193.8500000000004</v>
      </c>
      <c r="G29" s="98">
        <v>3400.8400000000006</v>
      </c>
      <c r="H29" s="98">
        <v>2463.2100000000005</v>
      </c>
      <c r="I29" s="98">
        <v>3815.4500000000007</v>
      </c>
      <c r="J29" s="98">
        <v>4073.3800000000006</v>
      </c>
      <c r="K29" s="98">
        <v>4296.7300000000005</v>
      </c>
      <c r="L29" s="98">
        <v>4589.130000000001</v>
      </c>
      <c r="M29" s="98">
        <v>4664.130000000001</v>
      </c>
      <c r="N29" s="98">
        <v>4666</v>
      </c>
      <c r="O29" s="98">
        <v>4690.4900000000007</v>
      </c>
      <c r="P29" s="98">
        <v>4698.4100000000008</v>
      </c>
      <c r="Q29" s="98">
        <v>4520.43</v>
      </c>
      <c r="R29" s="98">
        <v>4526.5700000000006</v>
      </c>
      <c r="S29" s="98">
        <v>4669.6500000000005</v>
      </c>
      <c r="T29" s="98">
        <v>4467.2000000000007</v>
      </c>
      <c r="U29" s="98">
        <v>4334.3500000000004</v>
      </c>
      <c r="V29" s="98">
        <v>4406.2900000000009</v>
      </c>
      <c r="W29" s="98">
        <v>4457.3600000000006</v>
      </c>
      <c r="X29" s="98">
        <v>4219.01</v>
      </c>
      <c r="Y29" s="98">
        <v>3867.9600000000005</v>
      </c>
    </row>
    <row r="30" spans="1:25" s="68" customFormat="1" ht="15.75" hidden="1" outlineLevel="1" x14ac:dyDescent="0.25">
      <c r="A30" s="110">
        <v>11</v>
      </c>
      <c r="B30" s="98">
        <v>3184.1800000000003</v>
      </c>
      <c r="C30" s="98">
        <v>2468.7100000000005</v>
      </c>
      <c r="D30" s="98">
        <v>2467.2300000000005</v>
      </c>
      <c r="E30" s="98">
        <v>2466.0200000000004</v>
      </c>
      <c r="F30" s="98">
        <v>2465.9700000000007</v>
      </c>
      <c r="G30" s="98">
        <v>2465.9500000000007</v>
      </c>
      <c r="H30" s="98">
        <v>2462.4400000000005</v>
      </c>
      <c r="I30" s="98">
        <v>3761.1100000000006</v>
      </c>
      <c r="J30" s="98">
        <v>3989.4300000000003</v>
      </c>
      <c r="K30" s="98">
        <v>4133.5800000000008</v>
      </c>
      <c r="L30" s="98">
        <v>4174.7300000000005</v>
      </c>
      <c r="M30" s="98">
        <v>4195.1000000000004</v>
      </c>
      <c r="N30" s="98">
        <v>4196.6200000000008</v>
      </c>
      <c r="O30" s="98">
        <v>4232.3900000000003</v>
      </c>
      <c r="P30" s="98">
        <v>4223.2300000000005</v>
      </c>
      <c r="Q30" s="98">
        <v>4228.3200000000006</v>
      </c>
      <c r="R30" s="98">
        <v>4237.5600000000004</v>
      </c>
      <c r="S30" s="98">
        <v>4238.5300000000007</v>
      </c>
      <c r="T30" s="98">
        <v>4166.68</v>
      </c>
      <c r="U30" s="98">
        <v>4157.5600000000004</v>
      </c>
      <c r="V30" s="98">
        <v>4209.4000000000005</v>
      </c>
      <c r="W30" s="98">
        <v>4235.630000000001</v>
      </c>
      <c r="X30" s="98">
        <v>4051.8700000000008</v>
      </c>
      <c r="Y30" s="98">
        <v>3837.7500000000005</v>
      </c>
    </row>
    <row r="31" spans="1:25" s="68" customFormat="1" ht="15.75" hidden="1" outlineLevel="1" x14ac:dyDescent="0.25">
      <c r="A31" s="110">
        <v>12</v>
      </c>
      <c r="B31" s="98">
        <v>3612.3600000000006</v>
      </c>
      <c r="C31" s="98">
        <v>3482.1700000000005</v>
      </c>
      <c r="D31" s="98">
        <v>3401.9100000000008</v>
      </c>
      <c r="E31" s="98">
        <v>3363.1300000000006</v>
      </c>
      <c r="F31" s="98">
        <v>2465.8900000000003</v>
      </c>
      <c r="G31" s="98">
        <v>2465.8600000000006</v>
      </c>
      <c r="H31" s="98">
        <v>2460.1900000000005</v>
      </c>
      <c r="I31" s="98">
        <v>3778.2100000000005</v>
      </c>
      <c r="J31" s="98">
        <v>4188.2000000000007</v>
      </c>
      <c r="K31" s="98">
        <v>4446.34</v>
      </c>
      <c r="L31" s="98">
        <v>4616.0600000000004</v>
      </c>
      <c r="M31" s="98">
        <v>4619.4100000000008</v>
      </c>
      <c r="N31" s="98">
        <v>4548.18</v>
      </c>
      <c r="O31" s="98">
        <v>4532.1200000000008</v>
      </c>
      <c r="P31" s="98">
        <v>4619.2100000000009</v>
      </c>
      <c r="Q31" s="98">
        <v>4579.92</v>
      </c>
      <c r="R31" s="98">
        <v>4560.09</v>
      </c>
      <c r="S31" s="98">
        <v>4388.9400000000005</v>
      </c>
      <c r="T31" s="98">
        <v>4360.3000000000011</v>
      </c>
      <c r="U31" s="98">
        <v>4275.6000000000004</v>
      </c>
      <c r="V31" s="98">
        <v>4295.76</v>
      </c>
      <c r="W31" s="98">
        <v>4330.7400000000007</v>
      </c>
      <c r="X31" s="98">
        <v>4143.97</v>
      </c>
      <c r="Y31" s="98">
        <v>3865.4700000000003</v>
      </c>
    </row>
    <row r="32" spans="1:25" s="68" customFormat="1" ht="15.75" hidden="1" outlineLevel="1" x14ac:dyDescent="0.25">
      <c r="A32" s="110">
        <v>13</v>
      </c>
      <c r="B32" s="98">
        <v>3772.5800000000008</v>
      </c>
      <c r="C32" s="98">
        <v>3677.5600000000004</v>
      </c>
      <c r="D32" s="98">
        <v>3513.8000000000006</v>
      </c>
      <c r="E32" s="98">
        <v>3447.4400000000005</v>
      </c>
      <c r="F32" s="98">
        <v>3407.7700000000004</v>
      </c>
      <c r="G32" s="98">
        <v>3586.4800000000005</v>
      </c>
      <c r="H32" s="98">
        <v>3738.0500000000006</v>
      </c>
      <c r="I32" s="98">
        <v>3849.2500000000005</v>
      </c>
      <c r="J32" s="98">
        <v>4165.1400000000003</v>
      </c>
      <c r="K32" s="98">
        <v>4408.3600000000006</v>
      </c>
      <c r="L32" s="98">
        <v>4566.34</v>
      </c>
      <c r="M32" s="98">
        <v>4580.2900000000009</v>
      </c>
      <c r="N32" s="98">
        <v>4575.76</v>
      </c>
      <c r="O32" s="98">
        <v>4632.9800000000005</v>
      </c>
      <c r="P32" s="98">
        <v>4647.4500000000007</v>
      </c>
      <c r="Q32" s="98">
        <v>4647.7300000000005</v>
      </c>
      <c r="R32" s="98">
        <v>4645.1400000000003</v>
      </c>
      <c r="S32" s="98">
        <v>4636.9900000000007</v>
      </c>
      <c r="T32" s="98">
        <v>4615.2800000000007</v>
      </c>
      <c r="U32" s="98">
        <v>4596.1900000000005</v>
      </c>
      <c r="V32" s="98">
        <v>4620.380000000001</v>
      </c>
      <c r="W32" s="98">
        <v>4644.3500000000004</v>
      </c>
      <c r="X32" s="98">
        <v>4335.51</v>
      </c>
      <c r="Y32" s="98">
        <v>3952.5600000000004</v>
      </c>
    </row>
    <row r="33" spans="1:25" s="68" customFormat="1" ht="15.75" hidden="1" outlineLevel="1" x14ac:dyDescent="0.25">
      <c r="A33" s="110">
        <v>14</v>
      </c>
      <c r="B33" s="98">
        <v>3788.6900000000005</v>
      </c>
      <c r="C33" s="98">
        <v>3651.6400000000003</v>
      </c>
      <c r="D33" s="98">
        <v>3478.0700000000006</v>
      </c>
      <c r="E33" s="98">
        <v>3446.4600000000005</v>
      </c>
      <c r="F33" s="98">
        <v>3423.8000000000006</v>
      </c>
      <c r="G33" s="98">
        <v>3526.8400000000006</v>
      </c>
      <c r="H33" s="98">
        <v>3736.2100000000005</v>
      </c>
      <c r="I33" s="98">
        <v>3915.3600000000006</v>
      </c>
      <c r="J33" s="98">
        <v>4358.0300000000007</v>
      </c>
      <c r="K33" s="98">
        <v>4650.6400000000003</v>
      </c>
      <c r="L33" s="98">
        <v>4713.5300000000007</v>
      </c>
      <c r="M33" s="98">
        <v>4728.8500000000004</v>
      </c>
      <c r="N33" s="98">
        <v>4731.75</v>
      </c>
      <c r="O33" s="98">
        <v>4743.5400000000009</v>
      </c>
      <c r="P33" s="98">
        <v>4758.0600000000004</v>
      </c>
      <c r="Q33" s="98">
        <v>4748.76</v>
      </c>
      <c r="R33" s="98">
        <v>4745.75</v>
      </c>
      <c r="S33" s="98">
        <v>4739.26</v>
      </c>
      <c r="T33" s="98">
        <v>4732.5600000000004</v>
      </c>
      <c r="U33" s="98">
        <v>4698.6400000000003</v>
      </c>
      <c r="V33" s="98">
        <v>4682.6500000000005</v>
      </c>
      <c r="W33" s="98">
        <v>4718.8500000000004</v>
      </c>
      <c r="X33" s="98">
        <v>4530.4100000000008</v>
      </c>
      <c r="Y33" s="98">
        <v>4032.9500000000007</v>
      </c>
    </row>
    <row r="34" spans="1:25" s="68" customFormat="1" ht="15.75" hidden="1" outlineLevel="1" x14ac:dyDescent="0.25">
      <c r="A34" s="110">
        <v>15</v>
      </c>
      <c r="B34" s="98">
        <v>3861.8100000000004</v>
      </c>
      <c r="C34" s="98">
        <v>3831.3100000000004</v>
      </c>
      <c r="D34" s="98">
        <v>3723.9700000000003</v>
      </c>
      <c r="E34" s="98">
        <v>3625.2000000000007</v>
      </c>
      <c r="F34" s="98">
        <v>3522.9000000000005</v>
      </c>
      <c r="G34" s="98">
        <v>2467.3200000000006</v>
      </c>
      <c r="H34" s="98">
        <v>2461.2600000000007</v>
      </c>
      <c r="I34" s="98">
        <v>2465.3500000000004</v>
      </c>
      <c r="J34" s="98">
        <v>3854.0000000000005</v>
      </c>
      <c r="K34" s="98">
        <v>4214.9100000000008</v>
      </c>
      <c r="L34" s="98">
        <v>4473.4800000000005</v>
      </c>
      <c r="M34" s="98">
        <v>4514.3600000000006</v>
      </c>
      <c r="N34" s="98">
        <v>4516.4500000000007</v>
      </c>
      <c r="O34" s="98">
        <v>4515.68</v>
      </c>
      <c r="P34" s="98">
        <v>4537.42</v>
      </c>
      <c r="Q34" s="98">
        <v>4527.0200000000004</v>
      </c>
      <c r="R34" s="98">
        <v>4489.2100000000009</v>
      </c>
      <c r="S34" s="98">
        <v>4314.22</v>
      </c>
      <c r="T34" s="98">
        <v>4272.1200000000008</v>
      </c>
      <c r="U34" s="98">
        <v>4211.9600000000009</v>
      </c>
      <c r="V34" s="98">
        <v>4250.2300000000005</v>
      </c>
      <c r="W34" s="98">
        <v>4415.72</v>
      </c>
      <c r="X34" s="98">
        <v>4129.1600000000008</v>
      </c>
      <c r="Y34" s="98">
        <v>3909.6000000000004</v>
      </c>
    </row>
    <row r="35" spans="1:25" s="68" customFormat="1" ht="15.75" hidden="1" outlineLevel="1" x14ac:dyDescent="0.25">
      <c r="A35" s="110">
        <v>16</v>
      </c>
      <c r="B35" s="98">
        <v>3833.9800000000005</v>
      </c>
      <c r="C35" s="98">
        <v>3786.4600000000005</v>
      </c>
      <c r="D35" s="98">
        <v>3677.9200000000005</v>
      </c>
      <c r="E35" s="98">
        <v>3557.5900000000006</v>
      </c>
      <c r="F35" s="98">
        <v>3477.9700000000003</v>
      </c>
      <c r="G35" s="98">
        <v>3466.1200000000008</v>
      </c>
      <c r="H35" s="98">
        <v>2462.8200000000006</v>
      </c>
      <c r="I35" s="98">
        <v>3752.6200000000008</v>
      </c>
      <c r="J35" s="98">
        <v>3957.5000000000005</v>
      </c>
      <c r="K35" s="98">
        <v>4420.75</v>
      </c>
      <c r="L35" s="98">
        <v>4501.0400000000009</v>
      </c>
      <c r="M35" s="98">
        <v>4541.5700000000006</v>
      </c>
      <c r="N35" s="98">
        <v>4598.2700000000004</v>
      </c>
      <c r="O35" s="98">
        <v>4606.01</v>
      </c>
      <c r="P35" s="98">
        <v>4601.7800000000007</v>
      </c>
      <c r="Q35" s="98">
        <v>4599.5700000000006</v>
      </c>
      <c r="R35" s="98">
        <v>4569.67</v>
      </c>
      <c r="S35" s="98">
        <v>4577.4400000000005</v>
      </c>
      <c r="T35" s="98">
        <v>4557.7000000000007</v>
      </c>
      <c r="U35" s="98">
        <v>4544.93</v>
      </c>
      <c r="V35" s="98">
        <v>4600.2100000000009</v>
      </c>
      <c r="W35" s="98">
        <v>4643.9600000000009</v>
      </c>
      <c r="X35" s="98">
        <v>4447.5200000000004</v>
      </c>
      <c r="Y35" s="98">
        <v>4027.9400000000005</v>
      </c>
    </row>
    <row r="36" spans="1:25" s="68" customFormat="1" ht="15.75" hidden="1" outlineLevel="1" x14ac:dyDescent="0.25">
      <c r="A36" s="110">
        <v>17</v>
      </c>
      <c r="B36" s="98">
        <v>3871.7000000000007</v>
      </c>
      <c r="C36" s="98">
        <v>3785.4900000000007</v>
      </c>
      <c r="D36" s="98">
        <v>3669.7800000000007</v>
      </c>
      <c r="E36" s="98">
        <v>3568.4000000000005</v>
      </c>
      <c r="F36" s="98">
        <v>3486.9800000000005</v>
      </c>
      <c r="G36" s="98">
        <v>3573.5400000000009</v>
      </c>
      <c r="H36" s="98">
        <v>3734.1900000000005</v>
      </c>
      <c r="I36" s="98">
        <v>3876.3000000000006</v>
      </c>
      <c r="J36" s="98">
        <v>4280.0500000000011</v>
      </c>
      <c r="K36" s="98">
        <v>4624.0400000000009</v>
      </c>
      <c r="L36" s="98">
        <v>4644.7300000000005</v>
      </c>
      <c r="M36" s="98">
        <v>4660.1500000000005</v>
      </c>
      <c r="N36" s="98">
        <v>4659.09</v>
      </c>
      <c r="O36" s="98">
        <v>4680.09</v>
      </c>
      <c r="P36" s="98">
        <v>4676.3700000000008</v>
      </c>
      <c r="Q36" s="98">
        <v>4690.6000000000004</v>
      </c>
      <c r="R36" s="98">
        <v>4691.7700000000004</v>
      </c>
      <c r="S36" s="98">
        <v>4681.3900000000003</v>
      </c>
      <c r="T36" s="98">
        <v>4668.380000000001</v>
      </c>
      <c r="U36" s="98">
        <v>4660.5</v>
      </c>
      <c r="V36" s="98">
        <v>4657.0700000000006</v>
      </c>
      <c r="W36" s="98">
        <v>4659.4700000000012</v>
      </c>
      <c r="X36" s="98">
        <v>4320.1100000000006</v>
      </c>
      <c r="Y36" s="98">
        <v>3933.9200000000005</v>
      </c>
    </row>
    <row r="37" spans="1:25" s="68" customFormat="1" ht="15.75" hidden="1" outlineLevel="1" x14ac:dyDescent="0.25">
      <c r="A37" s="110">
        <v>18</v>
      </c>
      <c r="B37" s="98">
        <v>3802.2500000000005</v>
      </c>
      <c r="C37" s="98">
        <v>3666.1700000000005</v>
      </c>
      <c r="D37" s="98">
        <v>3523.8800000000006</v>
      </c>
      <c r="E37" s="98">
        <v>3428.0400000000004</v>
      </c>
      <c r="F37" s="98">
        <v>3453.7400000000007</v>
      </c>
      <c r="G37" s="98">
        <v>3546.76</v>
      </c>
      <c r="H37" s="98">
        <v>3638.4500000000007</v>
      </c>
      <c r="I37" s="98">
        <v>3872.8700000000008</v>
      </c>
      <c r="J37" s="98">
        <v>4267.3600000000006</v>
      </c>
      <c r="K37" s="98">
        <v>4648.0300000000007</v>
      </c>
      <c r="L37" s="98">
        <v>4663.17</v>
      </c>
      <c r="M37" s="98">
        <v>4671</v>
      </c>
      <c r="N37" s="98">
        <v>4671.1100000000006</v>
      </c>
      <c r="O37" s="98">
        <v>4685.8600000000006</v>
      </c>
      <c r="P37" s="98">
        <v>4679.2100000000009</v>
      </c>
      <c r="Q37" s="98">
        <v>4688.1400000000003</v>
      </c>
      <c r="R37" s="98">
        <v>4693.9600000000009</v>
      </c>
      <c r="S37" s="98">
        <v>4687.33</v>
      </c>
      <c r="T37" s="98">
        <v>4675.130000000001</v>
      </c>
      <c r="U37" s="98">
        <v>4670.1000000000004</v>
      </c>
      <c r="V37" s="98">
        <v>4653.93</v>
      </c>
      <c r="W37" s="98">
        <v>4666.2700000000004</v>
      </c>
      <c r="X37" s="98">
        <v>4226.7900000000009</v>
      </c>
      <c r="Y37" s="98">
        <v>3902.8400000000006</v>
      </c>
    </row>
    <row r="38" spans="1:25" s="68" customFormat="1" ht="15.75" hidden="1" outlineLevel="1" x14ac:dyDescent="0.25">
      <c r="A38" s="110">
        <v>19</v>
      </c>
      <c r="B38" s="98">
        <v>3750.6400000000003</v>
      </c>
      <c r="C38" s="98">
        <v>3610.3500000000004</v>
      </c>
      <c r="D38" s="98">
        <v>3420.5000000000005</v>
      </c>
      <c r="E38" s="98">
        <v>3350.8800000000006</v>
      </c>
      <c r="F38" s="98">
        <v>3315.8100000000004</v>
      </c>
      <c r="G38" s="98">
        <v>3494.8700000000008</v>
      </c>
      <c r="H38" s="98">
        <v>3648.4900000000007</v>
      </c>
      <c r="I38" s="98">
        <v>3882.5800000000008</v>
      </c>
      <c r="J38" s="98">
        <v>4296.5600000000004</v>
      </c>
      <c r="K38" s="98">
        <v>4648.9500000000007</v>
      </c>
      <c r="L38" s="98">
        <v>4668.1400000000003</v>
      </c>
      <c r="M38" s="98">
        <v>4673.1000000000004</v>
      </c>
      <c r="N38" s="98">
        <v>4677.58</v>
      </c>
      <c r="O38" s="98">
        <v>4697.2300000000005</v>
      </c>
      <c r="P38" s="98">
        <v>4701.5</v>
      </c>
      <c r="Q38" s="98">
        <v>4667.0500000000011</v>
      </c>
      <c r="R38" s="98">
        <v>4671.1200000000008</v>
      </c>
      <c r="S38" s="98">
        <v>4671.2700000000004</v>
      </c>
      <c r="T38" s="98">
        <v>4669.0300000000007</v>
      </c>
      <c r="U38" s="98">
        <v>4659.9400000000005</v>
      </c>
      <c r="V38" s="98">
        <v>4692.7900000000009</v>
      </c>
      <c r="W38" s="98">
        <v>4700.6200000000008</v>
      </c>
      <c r="X38" s="98">
        <v>4374.4500000000007</v>
      </c>
      <c r="Y38" s="98">
        <v>4021.4800000000005</v>
      </c>
    </row>
    <row r="39" spans="1:25" s="68" customFormat="1" ht="15.75" hidden="1" outlineLevel="1" x14ac:dyDescent="0.25">
      <c r="A39" s="110">
        <v>20</v>
      </c>
      <c r="B39" s="98">
        <v>3703.2900000000009</v>
      </c>
      <c r="C39" s="98">
        <v>3520.1100000000006</v>
      </c>
      <c r="D39" s="98">
        <v>3361.1400000000003</v>
      </c>
      <c r="E39" s="98">
        <v>3293.4000000000005</v>
      </c>
      <c r="F39" s="98">
        <v>3272.4600000000005</v>
      </c>
      <c r="G39" s="98">
        <v>3448.1700000000005</v>
      </c>
      <c r="H39" s="98">
        <v>3500.1800000000003</v>
      </c>
      <c r="I39" s="98">
        <v>3851.5400000000009</v>
      </c>
      <c r="J39" s="98">
        <v>4362.4400000000005</v>
      </c>
      <c r="K39" s="98">
        <v>4618.4600000000009</v>
      </c>
      <c r="L39" s="98">
        <v>4668.3900000000003</v>
      </c>
      <c r="M39" s="98">
        <v>4668.7000000000007</v>
      </c>
      <c r="N39" s="98">
        <v>4688.4900000000007</v>
      </c>
      <c r="O39" s="98">
        <v>4693.2400000000007</v>
      </c>
      <c r="P39" s="98">
        <v>4694.4800000000005</v>
      </c>
      <c r="Q39" s="98">
        <v>4694.3700000000008</v>
      </c>
      <c r="R39" s="98">
        <v>4697.68</v>
      </c>
      <c r="S39" s="98">
        <v>4698.0400000000009</v>
      </c>
      <c r="T39" s="98">
        <v>4694.1100000000006</v>
      </c>
      <c r="U39" s="98">
        <v>4675.3600000000006</v>
      </c>
      <c r="V39" s="98">
        <v>4678.3700000000008</v>
      </c>
      <c r="W39" s="98">
        <v>4695.7100000000009</v>
      </c>
      <c r="X39" s="98">
        <v>4293.01</v>
      </c>
      <c r="Y39" s="98">
        <v>3870.7300000000005</v>
      </c>
    </row>
    <row r="40" spans="1:25" s="68" customFormat="1" ht="15.75" hidden="1" outlineLevel="1" x14ac:dyDescent="0.25">
      <c r="A40" s="110">
        <v>21</v>
      </c>
      <c r="B40" s="98">
        <v>3660.8000000000006</v>
      </c>
      <c r="C40" s="98">
        <v>3501.0700000000006</v>
      </c>
      <c r="D40" s="98">
        <v>3401.1700000000005</v>
      </c>
      <c r="E40" s="98">
        <v>3322.6000000000004</v>
      </c>
      <c r="F40" s="98">
        <v>3277.1800000000003</v>
      </c>
      <c r="G40" s="98">
        <v>3411.1500000000005</v>
      </c>
      <c r="H40" s="98">
        <v>3507.3900000000003</v>
      </c>
      <c r="I40" s="98">
        <v>3820.0700000000006</v>
      </c>
      <c r="J40" s="98">
        <v>4334.6600000000008</v>
      </c>
      <c r="K40" s="98">
        <v>4619.6200000000008</v>
      </c>
      <c r="L40" s="98">
        <v>4681.9700000000012</v>
      </c>
      <c r="M40" s="98">
        <v>4687.68</v>
      </c>
      <c r="N40" s="98">
        <v>4691.4100000000008</v>
      </c>
      <c r="O40" s="98">
        <v>4695.8700000000008</v>
      </c>
      <c r="P40" s="98">
        <v>4696.9600000000009</v>
      </c>
      <c r="Q40" s="98">
        <v>4696.92</v>
      </c>
      <c r="R40" s="98">
        <v>4697.7900000000009</v>
      </c>
      <c r="S40" s="98">
        <v>4698.7000000000007</v>
      </c>
      <c r="T40" s="98">
        <v>4698.9900000000007</v>
      </c>
      <c r="U40" s="98">
        <v>4692.130000000001</v>
      </c>
      <c r="V40" s="98">
        <v>4693.5600000000004</v>
      </c>
      <c r="W40" s="98">
        <v>4701.0700000000006</v>
      </c>
      <c r="X40" s="98">
        <v>4600.4400000000005</v>
      </c>
      <c r="Y40" s="98">
        <v>4057.8100000000004</v>
      </c>
    </row>
    <row r="41" spans="1:25" s="68" customFormat="1" ht="15.75" hidden="1" outlineLevel="1" x14ac:dyDescent="0.25">
      <c r="A41" s="110">
        <v>22</v>
      </c>
      <c r="B41" s="98">
        <v>3923.6000000000004</v>
      </c>
      <c r="C41" s="98">
        <v>3822.3600000000006</v>
      </c>
      <c r="D41" s="98">
        <v>3694.1500000000005</v>
      </c>
      <c r="E41" s="98">
        <v>3572.9000000000005</v>
      </c>
      <c r="F41" s="98">
        <v>3500.3000000000006</v>
      </c>
      <c r="G41" s="98">
        <v>3552.2300000000005</v>
      </c>
      <c r="H41" s="98">
        <v>3674.0300000000007</v>
      </c>
      <c r="I41" s="98">
        <v>3827.2500000000005</v>
      </c>
      <c r="J41" s="98">
        <v>4075.76</v>
      </c>
      <c r="K41" s="98">
        <v>4652.6900000000005</v>
      </c>
      <c r="L41" s="98">
        <v>4697.1200000000008</v>
      </c>
      <c r="M41" s="98">
        <v>4713.5400000000009</v>
      </c>
      <c r="N41" s="98">
        <v>4725.6900000000005</v>
      </c>
      <c r="O41" s="98">
        <v>4738.33</v>
      </c>
      <c r="P41" s="98">
        <v>4743.4400000000005</v>
      </c>
      <c r="Q41" s="98">
        <v>4743.4800000000005</v>
      </c>
      <c r="R41" s="98">
        <v>4743.0700000000006</v>
      </c>
      <c r="S41" s="98">
        <v>4732.9700000000012</v>
      </c>
      <c r="T41" s="98">
        <v>4724.7300000000005</v>
      </c>
      <c r="U41" s="98">
        <v>4705.01</v>
      </c>
      <c r="V41" s="98">
        <v>4711.9100000000008</v>
      </c>
      <c r="W41" s="98">
        <v>4709.1600000000008</v>
      </c>
      <c r="X41" s="98">
        <v>4463.7300000000005</v>
      </c>
      <c r="Y41" s="98">
        <v>4072.7800000000007</v>
      </c>
    </row>
    <row r="42" spans="1:25" s="68" customFormat="1" ht="15.75" hidden="1" outlineLevel="1" x14ac:dyDescent="0.25">
      <c r="A42" s="110">
        <v>23</v>
      </c>
      <c r="B42" s="98">
        <v>3831.1300000000006</v>
      </c>
      <c r="C42" s="98">
        <v>3693.1800000000003</v>
      </c>
      <c r="D42" s="98">
        <v>3481.2400000000007</v>
      </c>
      <c r="E42" s="98">
        <v>3376.7200000000007</v>
      </c>
      <c r="F42" s="98">
        <v>3311.6700000000005</v>
      </c>
      <c r="G42" s="98">
        <v>3351.9200000000005</v>
      </c>
      <c r="H42" s="98">
        <v>3327.8500000000004</v>
      </c>
      <c r="I42" s="98">
        <v>3675.4200000000005</v>
      </c>
      <c r="J42" s="98">
        <v>3929.2900000000009</v>
      </c>
      <c r="K42" s="98">
        <v>4337.0600000000004</v>
      </c>
      <c r="L42" s="98">
        <v>4610.2300000000005</v>
      </c>
      <c r="M42" s="98">
        <v>4678.4100000000008</v>
      </c>
      <c r="N42" s="98">
        <v>4698.0500000000011</v>
      </c>
      <c r="O42" s="98">
        <v>4704.2800000000007</v>
      </c>
      <c r="P42" s="98">
        <v>4709.5300000000007</v>
      </c>
      <c r="Q42" s="98">
        <v>4708.84</v>
      </c>
      <c r="R42" s="98">
        <v>4705.93</v>
      </c>
      <c r="S42" s="98">
        <v>4706.7900000000009</v>
      </c>
      <c r="T42" s="98">
        <v>4688.9400000000005</v>
      </c>
      <c r="U42" s="98">
        <v>4674.2100000000009</v>
      </c>
      <c r="V42" s="98">
        <v>4686.08</v>
      </c>
      <c r="W42" s="98">
        <v>4683.0400000000009</v>
      </c>
      <c r="X42" s="98">
        <v>4397.2100000000009</v>
      </c>
      <c r="Y42" s="98">
        <v>3989.7300000000005</v>
      </c>
    </row>
    <row r="43" spans="1:25" s="68" customFormat="1" ht="15.75" hidden="1" outlineLevel="1" x14ac:dyDescent="0.25">
      <c r="A43" s="110">
        <v>24</v>
      </c>
      <c r="B43" s="98">
        <v>3771.5300000000007</v>
      </c>
      <c r="C43" s="98">
        <v>3596.8300000000008</v>
      </c>
      <c r="D43" s="98">
        <v>3501.4800000000005</v>
      </c>
      <c r="E43" s="98">
        <v>3419.7100000000005</v>
      </c>
      <c r="F43" s="98">
        <v>3373.3500000000004</v>
      </c>
      <c r="G43" s="98">
        <v>3536.0800000000008</v>
      </c>
      <c r="H43" s="98">
        <v>3763.8600000000006</v>
      </c>
      <c r="I43" s="98">
        <v>3886.9200000000005</v>
      </c>
      <c r="J43" s="98">
        <v>4334.9000000000005</v>
      </c>
      <c r="K43" s="98">
        <v>4587.6100000000006</v>
      </c>
      <c r="L43" s="98">
        <v>4682.1200000000008</v>
      </c>
      <c r="M43" s="98">
        <v>4682.8900000000003</v>
      </c>
      <c r="N43" s="98">
        <v>4716.5200000000004</v>
      </c>
      <c r="O43" s="98">
        <v>4718.3000000000011</v>
      </c>
      <c r="P43" s="98">
        <v>4716.9500000000007</v>
      </c>
      <c r="Q43" s="98">
        <v>4717.01</v>
      </c>
      <c r="R43" s="98">
        <v>4717.3600000000006</v>
      </c>
      <c r="S43" s="98">
        <v>4716.2800000000007</v>
      </c>
      <c r="T43" s="98">
        <v>4681.3900000000003</v>
      </c>
      <c r="U43" s="98">
        <v>4679.7000000000007</v>
      </c>
      <c r="V43" s="98">
        <v>4671.83</v>
      </c>
      <c r="W43" s="98">
        <v>4670.9700000000012</v>
      </c>
      <c r="X43" s="98">
        <v>4346.7300000000005</v>
      </c>
      <c r="Y43" s="98">
        <v>3935.8800000000006</v>
      </c>
    </row>
    <row r="44" spans="1:25" s="68" customFormat="1" ht="15.75" hidden="1" outlineLevel="1" x14ac:dyDescent="0.25">
      <c r="A44" s="110">
        <v>25</v>
      </c>
      <c r="B44" s="98">
        <v>3758.7700000000004</v>
      </c>
      <c r="C44" s="98">
        <v>3556.8900000000003</v>
      </c>
      <c r="D44" s="98">
        <v>3382.8600000000006</v>
      </c>
      <c r="E44" s="98">
        <v>3321.8500000000004</v>
      </c>
      <c r="F44" s="98">
        <v>3259.3400000000006</v>
      </c>
      <c r="G44" s="98">
        <v>3436.2900000000004</v>
      </c>
      <c r="H44" s="98">
        <v>3553.0900000000006</v>
      </c>
      <c r="I44" s="98">
        <v>3863.8400000000006</v>
      </c>
      <c r="J44" s="98">
        <v>4168.1100000000006</v>
      </c>
      <c r="K44" s="98">
        <v>4674.18</v>
      </c>
      <c r="L44" s="98">
        <v>4718.2900000000009</v>
      </c>
      <c r="M44" s="98">
        <v>4722.3200000000006</v>
      </c>
      <c r="N44" s="98">
        <v>4716.9000000000005</v>
      </c>
      <c r="O44" s="98">
        <v>4719.01</v>
      </c>
      <c r="P44" s="98">
        <v>4791.4400000000005</v>
      </c>
      <c r="Q44" s="98">
        <v>4748.0400000000009</v>
      </c>
      <c r="R44" s="98">
        <v>4752.0300000000007</v>
      </c>
      <c r="S44" s="98">
        <v>4751.09</v>
      </c>
      <c r="T44" s="98">
        <v>4718.76</v>
      </c>
      <c r="U44" s="98">
        <v>4728.9600000000009</v>
      </c>
      <c r="V44" s="98">
        <v>4729.3700000000008</v>
      </c>
      <c r="W44" s="98">
        <v>4721.83</v>
      </c>
      <c r="X44" s="98">
        <v>4305.8900000000003</v>
      </c>
      <c r="Y44" s="98">
        <v>3903.9600000000005</v>
      </c>
    </row>
    <row r="45" spans="1:25" s="68" customFormat="1" ht="15.75" hidden="1" outlineLevel="1" x14ac:dyDescent="0.25">
      <c r="A45" s="110">
        <v>26</v>
      </c>
      <c r="B45" s="98">
        <v>3826.5700000000006</v>
      </c>
      <c r="C45" s="98">
        <v>3683.2400000000007</v>
      </c>
      <c r="D45" s="98">
        <v>3542.6600000000008</v>
      </c>
      <c r="E45" s="98">
        <v>3413.5600000000004</v>
      </c>
      <c r="F45" s="98">
        <v>3390.3500000000004</v>
      </c>
      <c r="G45" s="98">
        <v>3543.76</v>
      </c>
      <c r="H45" s="98">
        <v>3640.1000000000004</v>
      </c>
      <c r="I45" s="98">
        <v>3966.5700000000006</v>
      </c>
      <c r="J45" s="98">
        <v>4472.3000000000011</v>
      </c>
      <c r="K45" s="98">
        <v>4732.8600000000006</v>
      </c>
      <c r="L45" s="98">
        <v>4785.2200000000012</v>
      </c>
      <c r="M45" s="98">
        <v>4830.8100000000004</v>
      </c>
      <c r="N45" s="98">
        <v>4830.9100000000008</v>
      </c>
      <c r="O45" s="98">
        <v>4865.7300000000005</v>
      </c>
      <c r="P45" s="98">
        <v>5028.8200000000006</v>
      </c>
      <c r="Q45" s="98">
        <v>4928.0600000000004</v>
      </c>
      <c r="R45" s="98">
        <v>4885.4000000000005</v>
      </c>
      <c r="S45" s="98">
        <v>4848.6200000000008</v>
      </c>
      <c r="T45" s="98">
        <v>4787.880000000001</v>
      </c>
      <c r="U45" s="98">
        <v>4750.2400000000007</v>
      </c>
      <c r="V45" s="98">
        <v>4785.9100000000008</v>
      </c>
      <c r="W45" s="98">
        <v>4762.17</v>
      </c>
      <c r="X45" s="98">
        <v>4590.4600000000009</v>
      </c>
      <c r="Y45" s="98">
        <v>3983.7500000000005</v>
      </c>
    </row>
    <row r="46" spans="1:25" s="68" customFormat="1" ht="15.75" hidden="1" outlineLevel="1" x14ac:dyDescent="0.25">
      <c r="A46" s="110">
        <v>27</v>
      </c>
      <c r="B46" s="98">
        <v>3780.3000000000006</v>
      </c>
      <c r="C46" s="98">
        <v>3558.6200000000008</v>
      </c>
      <c r="D46" s="98">
        <v>3391.7500000000005</v>
      </c>
      <c r="E46" s="98">
        <v>3258.4900000000007</v>
      </c>
      <c r="F46" s="98">
        <v>3204.3200000000006</v>
      </c>
      <c r="G46" s="98">
        <v>3434.6200000000008</v>
      </c>
      <c r="H46" s="98">
        <v>3685.4300000000003</v>
      </c>
      <c r="I46" s="98">
        <v>3857.51</v>
      </c>
      <c r="J46" s="98">
        <v>4460.3700000000008</v>
      </c>
      <c r="K46" s="98">
        <v>4731.4400000000005</v>
      </c>
      <c r="L46" s="98">
        <v>4746.33</v>
      </c>
      <c r="M46" s="98">
        <v>4769.0500000000011</v>
      </c>
      <c r="N46" s="98">
        <v>4781.1500000000005</v>
      </c>
      <c r="O46" s="98">
        <v>4797.3100000000004</v>
      </c>
      <c r="P46" s="98">
        <v>4815.34</v>
      </c>
      <c r="Q46" s="98">
        <v>4812.4000000000005</v>
      </c>
      <c r="R46" s="98">
        <v>4807.2100000000009</v>
      </c>
      <c r="S46" s="98">
        <v>4794.0700000000006</v>
      </c>
      <c r="T46" s="98">
        <v>4768.1500000000005</v>
      </c>
      <c r="U46" s="98">
        <v>4735.4600000000009</v>
      </c>
      <c r="V46" s="98">
        <v>4732.2800000000007</v>
      </c>
      <c r="W46" s="98">
        <v>4728.6000000000004</v>
      </c>
      <c r="X46" s="98">
        <v>4460.2300000000005</v>
      </c>
      <c r="Y46" s="98">
        <v>3889.1500000000005</v>
      </c>
    </row>
    <row r="47" spans="1:25" s="68" customFormat="1" ht="15.75" hidden="1" outlineLevel="1" x14ac:dyDescent="0.25">
      <c r="A47" s="110">
        <v>28</v>
      </c>
      <c r="B47" s="98">
        <v>3690.5800000000008</v>
      </c>
      <c r="C47" s="98">
        <v>3466.9900000000007</v>
      </c>
      <c r="D47" s="98">
        <v>3297.0600000000004</v>
      </c>
      <c r="E47" s="98">
        <v>3223.7500000000005</v>
      </c>
      <c r="F47" s="98">
        <v>3195.5700000000006</v>
      </c>
      <c r="G47" s="98">
        <v>3393.1700000000005</v>
      </c>
      <c r="H47" s="98">
        <v>3597.8200000000006</v>
      </c>
      <c r="I47" s="98">
        <v>3849.6300000000006</v>
      </c>
      <c r="J47" s="98">
        <v>4268.3200000000006</v>
      </c>
      <c r="K47" s="98">
        <v>4690.5</v>
      </c>
      <c r="L47" s="98">
        <v>4715.1400000000003</v>
      </c>
      <c r="M47" s="98">
        <v>4739.2200000000012</v>
      </c>
      <c r="N47" s="98">
        <v>4741.43</v>
      </c>
      <c r="O47" s="98">
        <v>4762.8900000000003</v>
      </c>
      <c r="P47" s="98">
        <v>4773.51</v>
      </c>
      <c r="Q47" s="98">
        <v>4769.8500000000004</v>
      </c>
      <c r="R47" s="98">
        <v>4759.76</v>
      </c>
      <c r="S47" s="98">
        <v>4747.4400000000005</v>
      </c>
      <c r="T47" s="98">
        <v>4733.5400000000009</v>
      </c>
      <c r="U47" s="98">
        <v>4699.7700000000004</v>
      </c>
      <c r="V47" s="98">
        <v>4689.84</v>
      </c>
      <c r="W47" s="98">
        <v>4702.09</v>
      </c>
      <c r="X47" s="98">
        <v>4379.8500000000004</v>
      </c>
      <c r="Y47" s="98">
        <v>3995.4200000000005</v>
      </c>
    </row>
    <row r="48" spans="1:25" s="68" customFormat="1" ht="15.75" hidden="1" outlineLevel="1" x14ac:dyDescent="0.25">
      <c r="A48" s="110">
        <v>29</v>
      </c>
      <c r="B48" s="98">
        <v>3717.3300000000008</v>
      </c>
      <c r="C48" s="98">
        <v>3551.1900000000005</v>
      </c>
      <c r="D48" s="98">
        <v>3418.2200000000007</v>
      </c>
      <c r="E48" s="98">
        <v>3326.7700000000004</v>
      </c>
      <c r="F48" s="98">
        <v>2472.8600000000006</v>
      </c>
      <c r="G48" s="98">
        <v>2473.4600000000005</v>
      </c>
      <c r="H48" s="98">
        <v>2468.5100000000007</v>
      </c>
      <c r="I48" s="98">
        <v>3604.3000000000006</v>
      </c>
      <c r="J48" s="98">
        <v>3945.3200000000006</v>
      </c>
      <c r="K48" s="98">
        <v>4408.2400000000007</v>
      </c>
      <c r="L48" s="98">
        <v>4632.7300000000005</v>
      </c>
      <c r="M48" s="98">
        <v>4689.75</v>
      </c>
      <c r="N48" s="98">
        <v>4699.3900000000003</v>
      </c>
      <c r="O48" s="98">
        <v>4714.6100000000006</v>
      </c>
      <c r="P48" s="98">
        <v>4722.4400000000005</v>
      </c>
      <c r="Q48" s="98">
        <v>4718.2200000000012</v>
      </c>
      <c r="R48" s="98">
        <v>4713.4900000000007</v>
      </c>
      <c r="S48" s="98">
        <v>4701.9400000000005</v>
      </c>
      <c r="T48" s="98">
        <v>4692.8200000000006</v>
      </c>
      <c r="U48" s="98">
        <v>4636.0200000000004</v>
      </c>
      <c r="V48" s="98">
        <v>4678.6600000000008</v>
      </c>
      <c r="W48" s="98">
        <v>4686.6600000000008</v>
      </c>
      <c r="X48" s="98">
        <v>4450.68</v>
      </c>
      <c r="Y48" s="98">
        <v>4022.3800000000006</v>
      </c>
    </row>
    <row r="49" spans="1:25" s="68" customFormat="1" ht="16.149999999999999" customHeight="1" collapsed="1" x14ac:dyDescent="0.25">
      <c r="A49" s="110">
        <v>30</v>
      </c>
      <c r="B49" s="98">
        <v>3826.26</v>
      </c>
      <c r="C49" s="98">
        <v>3626.26</v>
      </c>
      <c r="D49" s="98">
        <v>3510.5900000000006</v>
      </c>
      <c r="E49" s="98">
        <v>3457.3400000000006</v>
      </c>
      <c r="F49" s="98">
        <v>3397.3500000000004</v>
      </c>
      <c r="G49" s="98">
        <v>3414.1100000000006</v>
      </c>
      <c r="H49" s="98">
        <v>3418.4700000000007</v>
      </c>
      <c r="I49" s="98">
        <v>3754.8200000000006</v>
      </c>
      <c r="J49" s="98">
        <v>4001.7100000000005</v>
      </c>
      <c r="K49" s="98">
        <v>4594.4100000000008</v>
      </c>
      <c r="L49" s="98">
        <v>4688.4800000000005</v>
      </c>
      <c r="M49" s="98">
        <v>4709.9000000000005</v>
      </c>
      <c r="N49" s="98">
        <v>4720.92</v>
      </c>
      <c r="O49" s="98">
        <v>4729.9600000000009</v>
      </c>
      <c r="P49" s="98">
        <v>4740.0400000000009</v>
      </c>
      <c r="Q49" s="98">
        <v>4743</v>
      </c>
      <c r="R49" s="98">
        <v>4742.9800000000005</v>
      </c>
      <c r="S49" s="98">
        <v>4733.4900000000007</v>
      </c>
      <c r="T49" s="98">
        <v>4725.8600000000006</v>
      </c>
      <c r="U49" s="98">
        <v>4711.2100000000009</v>
      </c>
      <c r="V49" s="98">
        <v>4717.8000000000011</v>
      </c>
      <c r="W49" s="98">
        <v>4704.4700000000012</v>
      </c>
      <c r="X49" s="98">
        <v>4592.3900000000003</v>
      </c>
      <c r="Y49" s="98">
        <v>4109.84</v>
      </c>
    </row>
    <row r="50" spans="1:25" s="68" customFormat="1" ht="16.149999999999999" customHeight="1" x14ac:dyDescent="0.25">
      <c r="A50" s="110">
        <v>31</v>
      </c>
      <c r="B50" s="98">
        <v>3823.2700000000004</v>
      </c>
      <c r="C50" s="98">
        <v>3626.4900000000007</v>
      </c>
      <c r="D50" s="98">
        <v>3521.9400000000005</v>
      </c>
      <c r="E50" s="98">
        <v>3493.3400000000006</v>
      </c>
      <c r="F50" s="98">
        <v>3467.01</v>
      </c>
      <c r="G50" s="98">
        <v>3510.0800000000008</v>
      </c>
      <c r="H50" s="98">
        <v>3730.8300000000008</v>
      </c>
      <c r="I50" s="98">
        <v>3933.1600000000008</v>
      </c>
      <c r="J50" s="98">
        <v>4412.8700000000008</v>
      </c>
      <c r="K50" s="98">
        <v>4697.8200000000006</v>
      </c>
      <c r="L50" s="98">
        <v>4728.3600000000006</v>
      </c>
      <c r="M50" s="98">
        <v>4738.4100000000008</v>
      </c>
      <c r="N50" s="98">
        <v>4758.0300000000007</v>
      </c>
      <c r="O50" s="98">
        <v>4779.0600000000004</v>
      </c>
      <c r="P50" s="98">
        <v>4802.6500000000005</v>
      </c>
      <c r="Q50" s="98">
        <v>4802.7100000000009</v>
      </c>
      <c r="R50" s="98">
        <v>4801.4000000000005</v>
      </c>
      <c r="S50" s="98">
        <v>4752.33</v>
      </c>
      <c r="T50" s="98">
        <v>4763.4700000000012</v>
      </c>
      <c r="U50" s="98">
        <v>4743.3100000000004</v>
      </c>
      <c r="V50" s="98">
        <v>4736.2200000000012</v>
      </c>
      <c r="W50" s="98">
        <v>4717.2000000000007</v>
      </c>
      <c r="X50" s="98">
        <v>4222.97</v>
      </c>
      <c r="Y50" s="98">
        <v>3856.1100000000006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4402.5200000000004</v>
      </c>
      <c r="C54" s="98">
        <v>3156.2900000000004</v>
      </c>
      <c r="D54" s="98">
        <v>3149.2300000000005</v>
      </c>
      <c r="E54" s="98">
        <v>3153.9700000000003</v>
      </c>
      <c r="F54" s="98">
        <v>3149.1700000000005</v>
      </c>
      <c r="G54" s="98">
        <v>3149.1300000000006</v>
      </c>
      <c r="H54" s="98">
        <v>3143.2400000000002</v>
      </c>
      <c r="I54" s="98">
        <v>4355.2400000000007</v>
      </c>
      <c r="J54" s="98">
        <v>4501.58</v>
      </c>
      <c r="K54" s="98">
        <v>4509.38</v>
      </c>
      <c r="L54" s="98">
        <v>4511.3100000000004</v>
      </c>
      <c r="M54" s="98">
        <v>4513.58</v>
      </c>
      <c r="N54" s="98">
        <v>4511.1000000000004</v>
      </c>
      <c r="O54" s="98">
        <v>4515.1000000000004</v>
      </c>
      <c r="P54" s="98">
        <v>4624.6400000000003</v>
      </c>
      <c r="Q54" s="98">
        <v>4620.3900000000003</v>
      </c>
      <c r="R54" s="98">
        <v>4680.8900000000003</v>
      </c>
      <c r="S54" s="98">
        <v>4687.4000000000005</v>
      </c>
      <c r="T54" s="98">
        <v>4673.4400000000005</v>
      </c>
      <c r="U54" s="98">
        <v>4656.2100000000009</v>
      </c>
      <c r="V54" s="98">
        <v>4721.9600000000009</v>
      </c>
      <c r="W54" s="98">
        <v>4759.2700000000004</v>
      </c>
      <c r="X54" s="98">
        <v>4641.72</v>
      </c>
      <c r="Y54" s="98">
        <v>4479.9500000000007</v>
      </c>
    </row>
    <row r="55" spans="1:25" s="68" customFormat="1" ht="15.75" hidden="1" outlineLevel="1" x14ac:dyDescent="0.25">
      <c r="A55" s="110">
        <v>2</v>
      </c>
      <c r="B55" s="98">
        <v>4356.1500000000005</v>
      </c>
      <c r="C55" s="98">
        <v>4138.38</v>
      </c>
      <c r="D55" s="98">
        <v>4008.5200000000004</v>
      </c>
      <c r="E55" s="98">
        <v>3949.2000000000003</v>
      </c>
      <c r="F55" s="98">
        <v>3862.2300000000005</v>
      </c>
      <c r="G55" s="98">
        <v>3870.4900000000002</v>
      </c>
      <c r="H55" s="98">
        <v>3846.4800000000005</v>
      </c>
      <c r="I55" s="98">
        <v>4106.5600000000004</v>
      </c>
      <c r="J55" s="98">
        <v>4540.47</v>
      </c>
      <c r="K55" s="98">
        <v>4844.8700000000008</v>
      </c>
      <c r="L55" s="98">
        <v>5054.91</v>
      </c>
      <c r="M55" s="98">
        <v>5124</v>
      </c>
      <c r="N55" s="98">
        <v>5345.39</v>
      </c>
      <c r="O55" s="98">
        <v>5356.49</v>
      </c>
      <c r="P55" s="98">
        <v>5365.2000000000007</v>
      </c>
      <c r="Q55" s="98">
        <v>5382.81</v>
      </c>
      <c r="R55" s="98">
        <v>5370.4800000000005</v>
      </c>
      <c r="S55" s="98">
        <v>5374.72</v>
      </c>
      <c r="T55" s="98">
        <v>5351.58</v>
      </c>
      <c r="U55" s="98">
        <v>5339.81</v>
      </c>
      <c r="V55" s="98">
        <v>5259.3600000000006</v>
      </c>
      <c r="W55" s="98">
        <v>5346.1100000000006</v>
      </c>
      <c r="X55" s="98">
        <v>4925.4500000000007</v>
      </c>
      <c r="Y55" s="98">
        <v>4635.9000000000005</v>
      </c>
    </row>
    <row r="56" spans="1:25" s="68" customFormat="1" ht="15.75" hidden="1" outlineLevel="1" x14ac:dyDescent="0.25">
      <c r="A56" s="110">
        <v>3</v>
      </c>
      <c r="B56" s="98">
        <v>4433.26</v>
      </c>
      <c r="C56" s="98">
        <v>4188.18</v>
      </c>
      <c r="D56" s="98">
        <v>4027.2500000000005</v>
      </c>
      <c r="E56" s="98">
        <v>3954.4200000000005</v>
      </c>
      <c r="F56" s="98">
        <v>3613.9500000000003</v>
      </c>
      <c r="G56" s="98">
        <v>3618.3600000000006</v>
      </c>
      <c r="H56" s="98">
        <v>4307.6500000000005</v>
      </c>
      <c r="I56" s="98">
        <v>4495.2900000000009</v>
      </c>
      <c r="J56" s="98">
        <v>4844.2800000000007</v>
      </c>
      <c r="K56" s="98">
        <v>5191.7000000000007</v>
      </c>
      <c r="L56" s="98">
        <v>5324.77</v>
      </c>
      <c r="M56" s="98">
        <v>5349.7900000000009</v>
      </c>
      <c r="N56" s="98">
        <v>5359.34</v>
      </c>
      <c r="O56" s="98">
        <v>5370.83</v>
      </c>
      <c r="P56" s="98">
        <v>5378.77</v>
      </c>
      <c r="Q56" s="98">
        <v>5377.64</v>
      </c>
      <c r="R56" s="98">
        <v>5376.99</v>
      </c>
      <c r="S56" s="98">
        <v>5369.52</v>
      </c>
      <c r="T56" s="98">
        <v>5357.67</v>
      </c>
      <c r="U56" s="98">
        <v>5293.3700000000008</v>
      </c>
      <c r="V56" s="98">
        <v>5140.5600000000004</v>
      </c>
      <c r="W56" s="98">
        <v>5047.72</v>
      </c>
      <c r="X56" s="98">
        <v>4713.66</v>
      </c>
      <c r="Y56" s="98">
        <v>4501.93</v>
      </c>
    </row>
    <row r="57" spans="1:25" s="68" customFormat="1" ht="15.75" hidden="1" outlineLevel="1" x14ac:dyDescent="0.25">
      <c r="A57" s="110">
        <v>4</v>
      </c>
      <c r="B57" s="98">
        <v>4075.7700000000004</v>
      </c>
      <c r="C57" s="98">
        <v>3878.7900000000004</v>
      </c>
      <c r="D57" s="98">
        <v>3729.1100000000006</v>
      </c>
      <c r="E57" s="98">
        <v>3872.1000000000004</v>
      </c>
      <c r="F57" s="98">
        <v>3776.26</v>
      </c>
      <c r="G57" s="98">
        <v>3888.0800000000004</v>
      </c>
      <c r="H57" s="98">
        <v>4283.59</v>
      </c>
      <c r="I57" s="98">
        <v>4500.22</v>
      </c>
      <c r="J57" s="98">
        <v>4844.6200000000008</v>
      </c>
      <c r="K57" s="98">
        <v>5212.09</v>
      </c>
      <c r="L57" s="98">
        <v>5350.7100000000009</v>
      </c>
      <c r="M57" s="98">
        <v>5334.77</v>
      </c>
      <c r="N57" s="98">
        <v>5343.2900000000009</v>
      </c>
      <c r="O57" s="98">
        <v>5399.6500000000005</v>
      </c>
      <c r="P57" s="98">
        <v>5410.6100000000006</v>
      </c>
      <c r="Q57" s="98">
        <v>5412.81</v>
      </c>
      <c r="R57" s="98">
        <v>5410.1</v>
      </c>
      <c r="S57" s="98">
        <v>5398.83</v>
      </c>
      <c r="T57" s="98">
        <v>5376.74</v>
      </c>
      <c r="U57" s="98">
        <v>5266.85</v>
      </c>
      <c r="V57" s="98">
        <v>5194.2800000000007</v>
      </c>
      <c r="W57" s="98">
        <v>5220.92</v>
      </c>
      <c r="X57" s="98">
        <v>4833.6100000000006</v>
      </c>
      <c r="Y57" s="98">
        <v>4464.4900000000007</v>
      </c>
    </row>
    <row r="58" spans="1:25" s="68" customFormat="1" ht="15.75" hidden="1" outlineLevel="1" x14ac:dyDescent="0.25">
      <c r="A58" s="110">
        <v>5</v>
      </c>
      <c r="B58" s="98">
        <v>4180.09</v>
      </c>
      <c r="C58" s="98">
        <v>3969.05</v>
      </c>
      <c r="D58" s="98">
        <v>3874.3300000000004</v>
      </c>
      <c r="E58" s="98">
        <v>3838.4500000000003</v>
      </c>
      <c r="F58" s="98">
        <v>3349.2200000000003</v>
      </c>
      <c r="G58" s="98">
        <v>3848.5400000000004</v>
      </c>
      <c r="H58" s="98">
        <v>3453.05</v>
      </c>
      <c r="I58" s="98">
        <v>4499.9500000000007</v>
      </c>
      <c r="J58" s="98">
        <v>4857.3900000000003</v>
      </c>
      <c r="K58" s="98">
        <v>5273.4500000000007</v>
      </c>
      <c r="L58" s="98">
        <v>5388.7000000000007</v>
      </c>
      <c r="M58" s="98">
        <v>5406.2300000000005</v>
      </c>
      <c r="N58" s="98">
        <v>5415.64</v>
      </c>
      <c r="O58" s="98">
        <v>5460.3200000000006</v>
      </c>
      <c r="P58" s="98">
        <v>5476.6900000000005</v>
      </c>
      <c r="Q58" s="98">
        <v>5477.67</v>
      </c>
      <c r="R58" s="98">
        <v>5467.9000000000005</v>
      </c>
      <c r="S58" s="98">
        <v>5433.0700000000006</v>
      </c>
      <c r="T58" s="98">
        <v>5418.24</v>
      </c>
      <c r="U58" s="98">
        <v>5362.130000000001</v>
      </c>
      <c r="V58" s="98">
        <v>5274.74</v>
      </c>
      <c r="W58" s="98">
        <v>5295.5</v>
      </c>
      <c r="X58" s="98">
        <v>4856.63</v>
      </c>
      <c r="Y58" s="98">
        <v>4488.4400000000005</v>
      </c>
    </row>
    <row r="59" spans="1:25" s="68" customFormat="1" ht="15.75" hidden="1" outlineLevel="1" x14ac:dyDescent="0.25">
      <c r="A59" s="110">
        <v>6</v>
      </c>
      <c r="B59" s="98">
        <v>4220.7400000000007</v>
      </c>
      <c r="C59" s="98">
        <v>4006.84</v>
      </c>
      <c r="D59" s="98">
        <v>3875.8</v>
      </c>
      <c r="E59" s="98">
        <v>3817.8200000000006</v>
      </c>
      <c r="F59" s="98">
        <v>3149.4500000000003</v>
      </c>
      <c r="G59" s="98">
        <v>3692.8200000000006</v>
      </c>
      <c r="H59" s="98">
        <v>4011.55</v>
      </c>
      <c r="I59" s="98">
        <v>4496.5600000000004</v>
      </c>
      <c r="J59" s="98">
        <v>4891.9400000000005</v>
      </c>
      <c r="K59" s="98">
        <v>5368.35</v>
      </c>
      <c r="L59" s="98">
        <v>5423.92</v>
      </c>
      <c r="M59" s="98">
        <v>5421.74</v>
      </c>
      <c r="N59" s="98">
        <v>5417.380000000001</v>
      </c>
      <c r="O59" s="98">
        <v>5423.9800000000005</v>
      </c>
      <c r="P59" s="98">
        <v>5486.01</v>
      </c>
      <c r="Q59" s="98">
        <v>5473.9800000000005</v>
      </c>
      <c r="R59" s="98">
        <v>5469.93</v>
      </c>
      <c r="S59" s="98">
        <v>5435.8600000000006</v>
      </c>
      <c r="T59" s="98">
        <v>5438.6</v>
      </c>
      <c r="U59" s="98">
        <v>5367.8200000000006</v>
      </c>
      <c r="V59" s="98">
        <v>5366.97</v>
      </c>
      <c r="W59" s="98">
        <v>5435.8200000000006</v>
      </c>
      <c r="X59" s="98">
        <v>5030.34</v>
      </c>
      <c r="Y59" s="98">
        <v>4502.3100000000004</v>
      </c>
    </row>
    <row r="60" spans="1:25" s="68" customFormat="1" ht="15.75" hidden="1" outlineLevel="1" x14ac:dyDescent="0.25">
      <c r="A60" s="110">
        <v>7</v>
      </c>
      <c r="B60" s="98">
        <v>4165.84</v>
      </c>
      <c r="C60" s="98">
        <v>3152.0700000000006</v>
      </c>
      <c r="D60" s="98">
        <v>3151.6400000000003</v>
      </c>
      <c r="E60" s="98">
        <v>3151.5600000000004</v>
      </c>
      <c r="F60" s="98">
        <v>3151.4000000000005</v>
      </c>
      <c r="G60" s="98">
        <v>3151.6500000000005</v>
      </c>
      <c r="H60" s="98">
        <v>3151.6700000000005</v>
      </c>
      <c r="I60" s="98">
        <v>4503.3</v>
      </c>
      <c r="J60" s="98">
        <v>5011.8</v>
      </c>
      <c r="K60" s="98">
        <v>5403.1</v>
      </c>
      <c r="L60" s="98">
        <v>5417.49</v>
      </c>
      <c r="M60" s="98">
        <v>5463.97</v>
      </c>
      <c r="N60" s="98">
        <v>5470.06</v>
      </c>
      <c r="O60" s="98">
        <v>5482.06</v>
      </c>
      <c r="P60" s="98">
        <v>5496.7300000000005</v>
      </c>
      <c r="Q60" s="98">
        <v>5490.25</v>
      </c>
      <c r="R60" s="98">
        <v>5480.06</v>
      </c>
      <c r="S60" s="98">
        <v>5532.9800000000005</v>
      </c>
      <c r="T60" s="98">
        <v>5532.0300000000007</v>
      </c>
      <c r="U60" s="98">
        <v>5448.6</v>
      </c>
      <c r="V60" s="98">
        <v>5416.8600000000006</v>
      </c>
      <c r="W60" s="98">
        <v>5442.85</v>
      </c>
      <c r="X60" s="98">
        <v>5298.3200000000006</v>
      </c>
      <c r="Y60" s="98">
        <v>4774.58</v>
      </c>
    </row>
    <row r="61" spans="1:25" s="68" customFormat="1" ht="15.75" hidden="1" outlineLevel="1" x14ac:dyDescent="0.25">
      <c r="A61" s="110">
        <v>8</v>
      </c>
      <c r="B61" s="98">
        <v>4518.8500000000004</v>
      </c>
      <c r="C61" s="98">
        <v>4394.0200000000004</v>
      </c>
      <c r="D61" s="98">
        <v>4221.92</v>
      </c>
      <c r="E61" s="98">
        <v>4127.84</v>
      </c>
      <c r="F61" s="98">
        <v>3149.2700000000004</v>
      </c>
      <c r="G61" s="98">
        <v>4127.8700000000008</v>
      </c>
      <c r="H61" s="98">
        <v>3147.78</v>
      </c>
      <c r="I61" s="98">
        <v>4492.22</v>
      </c>
      <c r="J61" s="98">
        <v>4805.2000000000007</v>
      </c>
      <c r="K61" s="98">
        <v>5384.5300000000007</v>
      </c>
      <c r="L61" s="98">
        <v>5442.9600000000009</v>
      </c>
      <c r="M61" s="98">
        <v>5520.68</v>
      </c>
      <c r="N61" s="98">
        <v>5554.7100000000009</v>
      </c>
      <c r="O61" s="98">
        <v>5890.56</v>
      </c>
      <c r="P61" s="98">
        <v>5874.5400000000009</v>
      </c>
      <c r="Q61" s="98">
        <v>5869.75</v>
      </c>
      <c r="R61" s="98">
        <v>5870.0700000000006</v>
      </c>
      <c r="S61" s="98">
        <v>5884.4400000000005</v>
      </c>
      <c r="T61" s="98">
        <v>6181.97</v>
      </c>
      <c r="U61" s="98">
        <v>5518.6</v>
      </c>
      <c r="V61" s="98">
        <v>5533.24</v>
      </c>
      <c r="W61" s="98">
        <v>5540.97</v>
      </c>
      <c r="X61" s="98">
        <v>5415.09</v>
      </c>
      <c r="Y61" s="98">
        <v>4930.2800000000007</v>
      </c>
    </row>
    <row r="62" spans="1:25" s="68" customFormat="1" ht="15.75" hidden="1" outlineLevel="1" x14ac:dyDescent="0.25">
      <c r="A62" s="110">
        <v>9</v>
      </c>
      <c r="B62" s="98">
        <v>4616.0300000000007</v>
      </c>
      <c r="C62" s="98">
        <v>4453.0200000000004</v>
      </c>
      <c r="D62" s="98">
        <v>4289.0700000000006</v>
      </c>
      <c r="E62" s="98">
        <v>4219.55</v>
      </c>
      <c r="F62" s="98">
        <v>3467.5800000000004</v>
      </c>
      <c r="G62" s="98">
        <v>3466.3300000000004</v>
      </c>
      <c r="H62" s="98">
        <v>3519.6100000000006</v>
      </c>
      <c r="I62" s="98">
        <v>4461.18</v>
      </c>
      <c r="J62" s="98">
        <v>4785.6100000000006</v>
      </c>
      <c r="K62" s="98">
        <v>5268.99</v>
      </c>
      <c r="L62" s="98">
        <v>5377.49</v>
      </c>
      <c r="M62" s="98">
        <v>5398.4800000000005</v>
      </c>
      <c r="N62" s="98">
        <v>5412.49</v>
      </c>
      <c r="O62" s="98">
        <v>5414.26</v>
      </c>
      <c r="P62" s="98">
        <v>5366.41</v>
      </c>
      <c r="Q62" s="98">
        <v>5379.06</v>
      </c>
      <c r="R62" s="98">
        <v>5371.5700000000006</v>
      </c>
      <c r="S62" s="98">
        <v>5366.1200000000008</v>
      </c>
      <c r="T62" s="98">
        <v>5365.8600000000006</v>
      </c>
      <c r="U62" s="98">
        <v>5367.5300000000007</v>
      </c>
      <c r="V62" s="98">
        <v>5374.8600000000006</v>
      </c>
      <c r="W62" s="98">
        <v>5394.68</v>
      </c>
      <c r="X62" s="98">
        <v>5334.630000000001</v>
      </c>
      <c r="Y62" s="98">
        <v>4838.4900000000007</v>
      </c>
    </row>
    <row r="63" spans="1:25" s="68" customFormat="1" ht="15.75" hidden="1" outlineLevel="1" x14ac:dyDescent="0.25">
      <c r="A63" s="110">
        <v>10</v>
      </c>
      <c r="B63" s="98">
        <v>4473.5</v>
      </c>
      <c r="C63" s="98">
        <v>4268</v>
      </c>
      <c r="D63" s="98">
        <v>4075.9800000000005</v>
      </c>
      <c r="E63" s="98">
        <v>3995.1800000000003</v>
      </c>
      <c r="F63" s="98">
        <v>3877.01</v>
      </c>
      <c r="G63" s="98">
        <v>4084.0000000000005</v>
      </c>
      <c r="H63" s="98">
        <v>3146.3700000000003</v>
      </c>
      <c r="I63" s="98">
        <v>4498.6100000000006</v>
      </c>
      <c r="J63" s="98">
        <v>4756.5400000000009</v>
      </c>
      <c r="K63" s="98">
        <v>4979.8900000000003</v>
      </c>
      <c r="L63" s="98">
        <v>5272.2900000000009</v>
      </c>
      <c r="M63" s="98">
        <v>5347.2900000000009</v>
      </c>
      <c r="N63" s="98">
        <v>5349.16</v>
      </c>
      <c r="O63" s="98">
        <v>5373.6500000000005</v>
      </c>
      <c r="P63" s="98">
        <v>5381.5700000000006</v>
      </c>
      <c r="Q63" s="98">
        <v>5203.59</v>
      </c>
      <c r="R63" s="98">
        <v>5209.7300000000005</v>
      </c>
      <c r="S63" s="98">
        <v>5352.81</v>
      </c>
      <c r="T63" s="98">
        <v>5150.3600000000006</v>
      </c>
      <c r="U63" s="98">
        <v>5017.51</v>
      </c>
      <c r="V63" s="98">
        <v>5089.4500000000007</v>
      </c>
      <c r="W63" s="98">
        <v>5140.5200000000004</v>
      </c>
      <c r="X63" s="98">
        <v>4902.17</v>
      </c>
      <c r="Y63" s="98">
        <v>4551.1200000000008</v>
      </c>
    </row>
    <row r="64" spans="1:25" s="68" customFormat="1" ht="15.75" hidden="1" outlineLevel="1" x14ac:dyDescent="0.25">
      <c r="A64" s="110">
        <v>11</v>
      </c>
      <c r="B64" s="98">
        <v>3867.34</v>
      </c>
      <c r="C64" s="98">
        <v>3151.8700000000003</v>
      </c>
      <c r="D64" s="98">
        <v>3150.3900000000003</v>
      </c>
      <c r="E64" s="98">
        <v>3149.1800000000003</v>
      </c>
      <c r="F64" s="98">
        <v>3149.1300000000006</v>
      </c>
      <c r="G64" s="98">
        <v>3149.1100000000006</v>
      </c>
      <c r="H64" s="98">
        <v>3145.6000000000004</v>
      </c>
      <c r="I64" s="98">
        <v>4444.2700000000004</v>
      </c>
      <c r="J64" s="98">
        <v>4672.59</v>
      </c>
      <c r="K64" s="98">
        <v>4816.7400000000007</v>
      </c>
      <c r="L64" s="98">
        <v>4857.8900000000003</v>
      </c>
      <c r="M64" s="98">
        <v>4878.26</v>
      </c>
      <c r="N64" s="98">
        <v>4879.7800000000007</v>
      </c>
      <c r="O64" s="98">
        <v>4915.55</v>
      </c>
      <c r="P64" s="98">
        <v>4906.3900000000003</v>
      </c>
      <c r="Q64" s="98">
        <v>4911.4800000000005</v>
      </c>
      <c r="R64" s="98">
        <v>4920.72</v>
      </c>
      <c r="S64" s="98">
        <v>4921.6900000000005</v>
      </c>
      <c r="T64" s="98">
        <v>4849.84</v>
      </c>
      <c r="U64" s="98">
        <v>4840.72</v>
      </c>
      <c r="V64" s="98">
        <v>4892.5600000000004</v>
      </c>
      <c r="W64" s="98">
        <v>4918.7900000000009</v>
      </c>
      <c r="X64" s="98">
        <v>4735.0300000000007</v>
      </c>
      <c r="Y64" s="98">
        <v>4520.91</v>
      </c>
    </row>
    <row r="65" spans="1:25" s="68" customFormat="1" ht="15.75" hidden="1" outlineLevel="1" x14ac:dyDescent="0.25">
      <c r="A65" s="110">
        <v>12</v>
      </c>
      <c r="B65" s="98">
        <v>4295.5200000000004</v>
      </c>
      <c r="C65" s="98">
        <v>4165.33</v>
      </c>
      <c r="D65" s="98">
        <v>4085.0700000000006</v>
      </c>
      <c r="E65" s="98">
        <v>4046.2900000000004</v>
      </c>
      <c r="F65" s="98">
        <v>3149.05</v>
      </c>
      <c r="G65" s="98">
        <v>3149.0200000000004</v>
      </c>
      <c r="H65" s="98">
        <v>3143.3500000000004</v>
      </c>
      <c r="I65" s="98">
        <v>4461.3700000000008</v>
      </c>
      <c r="J65" s="98">
        <v>4871.3600000000006</v>
      </c>
      <c r="K65" s="98">
        <v>5129.5</v>
      </c>
      <c r="L65" s="98">
        <v>5299.22</v>
      </c>
      <c r="M65" s="98">
        <v>5302.5700000000006</v>
      </c>
      <c r="N65" s="98">
        <v>5231.34</v>
      </c>
      <c r="O65" s="98">
        <v>5215.2800000000007</v>
      </c>
      <c r="P65" s="98">
        <v>5302.3700000000008</v>
      </c>
      <c r="Q65" s="98">
        <v>5263.08</v>
      </c>
      <c r="R65" s="98">
        <v>5243.25</v>
      </c>
      <c r="S65" s="98">
        <v>5072.1000000000004</v>
      </c>
      <c r="T65" s="98">
        <v>5043.4600000000009</v>
      </c>
      <c r="U65" s="98">
        <v>4958.76</v>
      </c>
      <c r="V65" s="98">
        <v>4978.92</v>
      </c>
      <c r="W65" s="98">
        <v>5013.9000000000005</v>
      </c>
      <c r="X65" s="98">
        <v>4827.13</v>
      </c>
      <c r="Y65" s="98">
        <v>4548.63</v>
      </c>
    </row>
    <row r="66" spans="1:25" s="68" customFormat="1" ht="15.75" hidden="1" outlineLevel="1" x14ac:dyDescent="0.25">
      <c r="A66" s="110">
        <v>13</v>
      </c>
      <c r="B66" s="98">
        <v>4455.7400000000007</v>
      </c>
      <c r="C66" s="98">
        <v>4360.72</v>
      </c>
      <c r="D66" s="98">
        <v>4196.9600000000009</v>
      </c>
      <c r="E66" s="98">
        <v>4130.6000000000004</v>
      </c>
      <c r="F66" s="98">
        <v>4090.9300000000003</v>
      </c>
      <c r="G66" s="98">
        <v>4269.6400000000003</v>
      </c>
      <c r="H66" s="98">
        <v>4421.2100000000009</v>
      </c>
      <c r="I66" s="98">
        <v>4532.41</v>
      </c>
      <c r="J66" s="98">
        <v>4848.3</v>
      </c>
      <c r="K66" s="98">
        <v>5091.5200000000004</v>
      </c>
      <c r="L66" s="98">
        <v>5249.5</v>
      </c>
      <c r="M66" s="98">
        <v>5263.4500000000007</v>
      </c>
      <c r="N66" s="98">
        <v>5258.92</v>
      </c>
      <c r="O66" s="98">
        <v>5316.14</v>
      </c>
      <c r="P66" s="98">
        <v>5330.6100000000006</v>
      </c>
      <c r="Q66" s="98">
        <v>5330.89</v>
      </c>
      <c r="R66" s="98">
        <v>5328.3</v>
      </c>
      <c r="S66" s="98">
        <v>5320.1500000000005</v>
      </c>
      <c r="T66" s="98">
        <v>5298.4400000000005</v>
      </c>
      <c r="U66" s="98">
        <v>5279.35</v>
      </c>
      <c r="V66" s="98">
        <v>5303.5400000000009</v>
      </c>
      <c r="W66" s="98">
        <v>5327.51</v>
      </c>
      <c r="X66" s="98">
        <v>5018.67</v>
      </c>
      <c r="Y66" s="98">
        <v>4635.72</v>
      </c>
    </row>
    <row r="67" spans="1:25" s="68" customFormat="1" ht="15.75" hidden="1" outlineLevel="1" x14ac:dyDescent="0.25">
      <c r="A67" s="110">
        <v>14</v>
      </c>
      <c r="B67" s="98">
        <v>4471.8500000000004</v>
      </c>
      <c r="C67" s="98">
        <v>4334.8</v>
      </c>
      <c r="D67" s="98">
        <v>4161.2300000000005</v>
      </c>
      <c r="E67" s="98">
        <v>4129.6200000000008</v>
      </c>
      <c r="F67" s="98">
        <v>4106.96</v>
      </c>
      <c r="G67" s="98">
        <v>4210</v>
      </c>
      <c r="H67" s="98">
        <v>4419.3700000000008</v>
      </c>
      <c r="I67" s="98">
        <v>4598.5200000000004</v>
      </c>
      <c r="J67" s="98">
        <v>5041.1900000000005</v>
      </c>
      <c r="K67" s="98">
        <v>5333.8</v>
      </c>
      <c r="L67" s="98">
        <v>5396.6900000000005</v>
      </c>
      <c r="M67" s="98">
        <v>5412.01</v>
      </c>
      <c r="N67" s="98">
        <v>5414.91</v>
      </c>
      <c r="O67" s="98">
        <v>5426.7000000000007</v>
      </c>
      <c r="P67" s="98">
        <v>5441.22</v>
      </c>
      <c r="Q67" s="98">
        <v>5431.92</v>
      </c>
      <c r="R67" s="98">
        <v>5428.91</v>
      </c>
      <c r="S67" s="98">
        <v>5422.42</v>
      </c>
      <c r="T67" s="98">
        <v>5415.72</v>
      </c>
      <c r="U67" s="98">
        <v>5381.8</v>
      </c>
      <c r="V67" s="98">
        <v>5365.81</v>
      </c>
      <c r="W67" s="98">
        <v>5402.01</v>
      </c>
      <c r="X67" s="98">
        <v>5213.5700000000006</v>
      </c>
      <c r="Y67" s="98">
        <v>4716.1100000000006</v>
      </c>
    </row>
    <row r="68" spans="1:25" s="68" customFormat="1" ht="15.75" hidden="1" outlineLevel="1" x14ac:dyDescent="0.25">
      <c r="A68" s="110">
        <v>15</v>
      </c>
      <c r="B68" s="98">
        <v>4544.97</v>
      </c>
      <c r="C68" s="98">
        <v>4514.47</v>
      </c>
      <c r="D68" s="98">
        <v>4407.13</v>
      </c>
      <c r="E68" s="98">
        <v>4308.3600000000006</v>
      </c>
      <c r="F68" s="98">
        <v>4206.0600000000004</v>
      </c>
      <c r="G68" s="98">
        <v>3150.4800000000005</v>
      </c>
      <c r="H68" s="98">
        <v>3144.4200000000005</v>
      </c>
      <c r="I68" s="98">
        <v>3148.51</v>
      </c>
      <c r="J68" s="98">
        <v>4537.16</v>
      </c>
      <c r="K68" s="98">
        <v>4898.0700000000006</v>
      </c>
      <c r="L68" s="98">
        <v>5156.6400000000003</v>
      </c>
      <c r="M68" s="98">
        <v>5197.5200000000004</v>
      </c>
      <c r="N68" s="98">
        <v>5199.6100000000006</v>
      </c>
      <c r="O68" s="98">
        <v>5198.84</v>
      </c>
      <c r="P68" s="98">
        <v>5220.58</v>
      </c>
      <c r="Q68" s="98">
        <v>5210.18</v>
      </c>
      <c r="R68" s="98">
        <v>5172.3700000000008</v>
      </c>
      <c r="S68" s="98">
        <v>4997.38</v>
      </c>
      <c r="T68" s="98">
        <v>4955.2800000000007</v>
      </c>
      <c r="U68" s="98">
        <v>4895.1200000000008</v>
      </c>
      <c r="V68" s="98">
        <v>4933.3900000000003</v>
      </c>
      <c r="W68" s="98">
        <v>5098.88</v>
      </c>
      <c r="X68" s="98">
        <v>4812.3200000000006</v>
      </c>
      <c r="Y68" s="98">
        <v>4592.76</v>
      </c>
    </row>
    <row r="69" spans="1:25" s="68" customFormat="1" ht="15.75" hidden="1" outlineLevel="1" x14ac:dyDescent="0.25">
      <c r="A69" s="110">
        <v>16</v>
      </c>
      <c r="B69" s="98">
        <v>4517.1400000000003</v>
      </c>
      <c r="C69" s="98">
        <v>4469.6200000000008</v>
      </c>
      <c r="D69" s="98">
        <v>4361.08</v>
      </c>
      <c r="E69" s="98">
        <v>4240.75</v>
      </c>
      <c r="F69" s="98">
        <v>4161.13</v>
      </c>
      <c r="G69" s="98">
        <v>4149.2800000000007</v>
      </c>
      <c r="H69" s="98">
        <v>3145.9800000000005</v>
      </c>
      <c r="I69" s="98">
        <v>4435.7800000000007</v>
      </c>
      <c r="J69" s="98">
        <v>4640.66</v>
      </c>
      <c r="K69" s="98">
        <v>5103.91</v>
      </c>
      <c r="L69" s="98">
        <v>5184.2000000000007</v>
      </c>
      <c r="M69" s="98">
        <v>5224.7300000000005</v>
      </c>
      <c r="N69" s="98">
        <v>5281.43</v>
      </c>
      <c r="O69" s="98">
        <v>5289.17</v>
      </c>
      <c r="P69" s="98">
        <v>5284.9400000000005</v>
      </c>
      <c r="Q69" s="98">
        <v>5282.7300000000005</v>
      </c>
      <c r="R69" s="98">
        <v>5252.83</v>
      </c>
      <c r="S69" s="98">
        <v>5260.6</v>
      </c>
      <c r="T69" s="98">
        <v>5240.8600000000006</v>
      </c>
      <c r="U69" s="98">
        <v>5228.09</v>
      </c>
      <c r="V69" s="98">
        <v>5283.3700000000008</v>
      </c>
      <c r="W69" s="98">
        <v>5327.1200000000008</v>
      </c>
      <c r="X69" s="98">
        <v>5130.68</v>
      </c>
      <c r="Y69" s="98">
        <v>4711.1000000000004</v>
      </c>
    </row>
    <row r="70" spans="1:25" s="68" customFormat="1" ht="15.75" hidden="1" outlineLevel="1" x14ac:dyDescent="0.25">
      <c r="A70" s="110">
        <v>17</v>
      </c>
      <c r="B70" s="98">
        <v>4554.8600000000006</v>
      </c>
      <c r="C70" s="98">
        <v>4468.6500000000005</v>
      </c>
      <c r="D70" s="98">
        <v>4352.9400000000005</v>
      </c>
      <c r="E70" s="98">
        <v>4251.5600000000004</v>
      </c>
      <c r="F70" s="98">
        <v>4170.1400000000003</v>
      </c>
      <c r="G70" s="98">
        <v>4256.7000000000007</v>
      </c>
      <c r="H70" s="98">
        <v>4417.3500000000004</v>
      </c>
      <c r="I70" s="98">
        <v>4559.4600000000009</v>
      </c>
      <c r="J70" s="98">
        <v>4963.2100000000009</v>
      </c>
      <c r="K70" s="98">
        <v>5307.2000000000007</v>
      </c>
      <c r="L70" s="98">
        <v>5327.89</v>
      </c>
      <c r="M70" s="98">
        <v>5343.31</v>
      </c>
      <c r="N70" s="98">
        <v>5342.25</v>
      </c>
      <c r="O70" s="98">
        <v>5363.25</v>
      </c>
      <c r="P70" s="98">
        <v>5359.5300000000007</v>
      </c>
      <c r="Q70" s="98">
        <v>5373.76</v>
      </c>
      <c r="R70" s="98">
        <v>5374.93</v>
      </c>
      <c r="S70" s="98">
        <v>5364.55</v>
      </c>
      <c r="T70" s="98">
        <v>5351.5400000000009</v>
      </c>
      <c r="U70" s="98">
        <v>5343.66</v>
      </c>
      <c r="V70" s="98">
        <v>5340.2300000000005</v>
      </c>
      <c r="W70" s="98">
        <v>5342.630000000001</v>
      </c>
      <c r="X70" s="98">
        <v>5003.2700000000004</v>
      </c>
      <c r="Y70" s="98">
        <v>4617.08</v>
      </c>
    </row>
    <row r="71" spans="1:25" s="68" customFormat="1" ht="15.75" hidden="1" outlineLevel="1" x14ac:dyDescent="0.25">
      <c r="A71" s="110">
        <v>18</v>
      </c>
      <c r="B71" s="98">
        <v>4485.41</v>
      </c>
      <c r="C71" s="98">
        <v>4349.33</v>
      </c>
      <c r="D71" s="98">
        <v>4207.0400000000009</v>
      </c>
      <c r="E71" s="98">
        <v>4111.2000000000007</v>
      </c>
      <c r="F71" s="98">
        <v>4136.9000000000005</v>
      </c>
      <c r="G71" s="98">
        <v>4229.92</v>
      </c>
      <c r="H71" s="98">
        <v>4321.6100000000006</v>
      </c>
      <c r="I71" s="98">
        <v>4556.0300000000007</v>
      </c>
      <c r="J71" s="98">
        <v>4950.5200000000004</v>
      </c>
      <c r="K71" s="98">
        <v>5331.1900000000005</v>
      </c>
      <c r="L71" s="98">
        <v>5346.33</v>
      </c>
      <c r="M71" s="98">
        <v>5354.16</v>
      </c>
      <c r="N71" s="98">
        <v>5354.27</v>
      </c>
      <c r="O71" s="98">
        <v>5369.02</v>
      </c>
      <c r="P71" s="98">
        <v>5362.3700000000008</v>
      </c>
      <c r="Q71" s="98">
        <v>5371.3</v>
      </c>
      <c r="R71" s="98">
        <v>5377.1200000000008</v>
      </c>
      <c r="S71" s="98">
        <v>5370.49</v>
      </c>
      <c r="T71" s="98">
        <v>5358.2900000000009</v>
      </c>
      <c r="U71" s="98">
        <v>5353.26</v>
      </c>
      <c r="V71" s="98">
        <v>5337.09</v>
      </c>
      <c r="W71" s="98">
        <v>5349.43</v>
      </c>
      <c r="X71" s="98">
        <v>4909.9500000000007</v>
      </c>
      <c r="Y71" s="98">
        <v>4586</v>
      </c>
    </row>
    <row r="72" spans="1:25" s="68" customFormat="1" ht="15.75" hidden="1" outlineLevel="1" x14ac:dyDescent="0.25">
      <c r="A72" s="110">
        <v>19</v>
      </c>
      <c r="B72" s="98">
        <v>4433.8</v>
      </c>
      <c r="C72" s="98">
        <v>4293.51</v>
      </c>
      <c r="D72" s="98">
        <v>4103.6600000000008</v>
      </c>
      <c r="E72" s="98">
        <v>4034.0400000000004</v>
      </c>
      <c r="F72" s="98">
        <v>3998.9700000000003</v>
      </c>
      <c r="G72" s="98">
        <v>4178.0300000000007</v>
      </c>
      <c r="H72" s="98">
        <v>4331.6500000000005</v>
      </c>
      <c r="I72" s="98">
        <v>4565.7400000000007</v>
      </c>
      <c r="J72" s="98">
        <v>4979.72</v>
      </c>
      <c r="K72" s="98">
        <v>5332.1100000000006</v>
      </c>
      <c r="L72" s="98">
        <v>5351.3</v>
      </c>
      <c r="M72" s="98">
        <v>5356.26</v>
      </c>
      <c r="N72" s="98">
        <v>5360.74</v>
      </c>
      <c r="O72" s="98">
        <v>5380.39</v>
      </c>
      <c r="P72" s="98">
        <v>5384.66</v>
      </c>
      <c r="Q72" s="98">
        <v>5350.2100000000009</v>
      </c>
      <c r="R72" s="98">
        <v>5354.2800000000007</v>
      </c>
      <c r="S72" s="98">
        <v>5354.43</v>
      </c>
      <c r="T72" s="98">
        <v>5352.1900000000005</v>
      </c>
      <c r="U72" s="98">
        <v>5343.1</v>
      </c>
      <c r="V72" s="98">
        <v>5375.9500000000007</v>
      </c>
      <c r="W72" s="98">
        <v>5383.7800000000007</v>
      </c>
      <c r="X72" s="98">
        <v>5057.6100000000006</v>
      </c>
      <c r="Y72" s="98">
        <v>4704.6400000000003</v>
      </c>
    </row>
    <row r="73" spans="1:25" s="68" customFormat="1" ht="15.75" hidden="1" outlineLevel="1" x14ac:dyDescent="0.25">
      <c r="A73" s="110">
        <v>20</v>
      </c>
      <c r="B73" s="98">
        <v>4386.4500000000007</v>
      </c>
      <c r="C73" s="98">
        <v>4203.2700000000004</v>
      </c>
      <c r="D73" s="98">
        <v>4044.3</v>
      </c>
      <c r="E73" s="98">
        <v>3976.5600000000004</v>
      </c>
      <c r="F73" s="98">
        <v>3955.6200000000003</v>
      </c>
      <c r="G73" s="98">
        <v>4131.33</v>
      </c>
      <c r="H73" s="98">
        <v>4183.34</v>
      </c>
      <c r="I73" s="98">
        <v>4534.7000000000007</v>
      </c>
      <c r="J73" s="98">
        <v>5045.6000000000004</v>
      </c>
      <c r="K73" s="98">
        <v>5301.6200000000008</v>
      </c>
      <c r="L73" s="98">
        <v>5351.55</v>
      </c>
      <c r="M73" s="98">
        <v>5351.8600000000006</v>
      </c>
      <c r="N73" s="98">
        <v>5371.6500000000005</v>
      </c>
      <c r="O73" s="98">
        <v>5376.4000000000005</v>
      </c>
      <c r="P73" s="98">
        <v>5377.64</v>
      </c>
      <c r="Q73" s="98">
        <v>5377.5300000000007</v>
      </c>
      <c r="R73" s="98">
        <v>5380.84</v>
      </c>
      <c r="S73" s="98">
        <v>5381.2000000000007</v>
      </c>
      <c r="T73" s="98">
        <v>5377.27</v>
      </c>
      <c r="U73" s="98">
        <v>5358.52</v>
      </c>
      <c r="V73" s="98">
        <v>5361.5300000000007</v>
      </c>
      <c r="W73" s="98">
        <v>5378.8700000000008</v>
      </c>
      <c r="X73" s="98">
        <v>4976.17</v>
      </c>
      <c r="Y73" s="98">
        <v>4553.8900000000003</v>
      </c>
    </row>
    <row r="74" spans="1:25" s="68" customFormat="1" ht="15.75" hidden="1" outlineLevel="1" x14ac:dyDescent="0.25">
      <c r="A74" s="110">
        <v>21</v>
      </c>
      <c r="B74" s="98">
        <v>4343.9600000000009</v>
      </c>
      <c r="C74" s="98">
        <v>4184.2300000000005</v>
      </c>
      <c r="D74" s="98">
        <v>4084.3300000000004</v>
      </c>
      <c r="E74" s="98">
        <v>4005.76</v>
      </c>
      <c r="F74" s="98">
        <v>3960.34</v>
      </c>
      <c r="G74" s="98">
        <v>4094.3100000000004</v>
      </c>
      <c r="H74" s="98">
        <v>4190.55</v>
      </c>
      <c r="I74" s="98">
        <v>4503.2300000000005</v>
      </c>
      <c r="J74" s="98">
        <v>5017.8200000000006</v>
      </c>
      <c r="K74" s="98">
        <v>5302.7800000000007</v>
      </c>
      <c r="L74" s="98">
        <v>5365.130000000001</v>
      </c>
      <c r="M74" s="98">
        <v>5370.84</v>
      </c>
      <c r="N74" s="98">
        <v>5374.5700000000006</v>
      </c>
      <c r="O74" s="98">
        <v>5379.0300000000007</v>
      </c>
      <c r="P74" s="98">
        <v>5380.1200000000008</v>
      </c>
      <c r="Q74" s="98">
        <v>5380.08</v>
      </c>
      <c r="R74" s="98">
        <v>5380.9500000000007</v>
      </c>
      <c r="S74" s="98">
        <v>5381.8600000000006</v>
      </c>
      <c r="T74" s="98">
        <v>5382.1500000000005</v>
      </c>
      <c r="U74" s="98">
        <v>5375.2900000000009</v>
      </c>
      <c r="V74" s="98">
        <v>5376.72</v>
      </c>
      <c r="W74" s="98">
        <v>5384.2300000000005</v>
      </c>
      <c r="X74" s="98">
        <v>5283.6</v>
      </c>
      <c r="Y74" s="98">
        <v>4740.97</v>
      </c>
    </row>
    <row r="75" spans="1:25" s="68" customFormat="1" ht="15.75" hidden="1" outlineLevel="1" x14ac:dyDescent="0.25">
      <c r="A75" s="110">
        <v>22</v>
      </c>
      <c r="B75" s="98">
        <v>4606.76</v>
      </c>
      <c r="C75" s="98">
        <v>4505.5200000000004</v>
      </c>
      <c r="D75" s="98">
        <v>4377.3100000000004</v>
      </c>
      <c r="E75" s="98">
        <v>4256.0600000000004</v>
      </c>
      <c r="F75" s="98">
        <v>4183.4600000000009</v>
      </c>
      <c r="G75" s="98">
        <v>4235.3900000000003</v>
      </c>
      <c r="H75" s="98">
        <v>4357.1900000000005</v>
      </c>
      <c r="I75" s="98">
        <v>4510.41</v>
      </c>
      <c r="J75" s="98">
        <v>4758.92</v>
      </c>
      <c r="K75" s="98">
        <v>5335.85</v>
      </c>
      <c r="L75" s="98">
        <v>5380.2800000000007</v>
      </c>
      <c r="M75" s="98">
        <v>5396.7000000000007</v>
      </c>
      <c r="N75" s="98">
        <v>5408.85</v>
      </c>
      <c r="O75" s="98">
        <v>5421.49</v>
      </c>
      <c r="P75" s="98">
        <v>5426.6</v>
      </c>
      <c r="Q75" s="98">
        <v>5426.64</v>
      </c>
      <c r="R75" s="98">
        <v>5426.2300000000005</v>
      </c>
      <c r="S75" s="98">
        <v>5416.130000000001</v>
      </c>
      <c r="T75" s="98">
        <v>5407.89</v>
      </c>
      <c r="U75" s="98">
        <v>5388.17</v>
      </c>
      <c r="V75" s="98">
        <v>5395.0700000000006</v>
      </c>
      <c r="W75" s="98">
        <v>5392.3200000000006</v>
      </c>
      <c r="X75" s="98">
        <v>5146.8900000000003</v>
      </c>
      <c r="Y75" s="98">
        <v>4755.9400000000005</v>
      </c>
    </row>
    <row r="76" spans="1:25" s="68" customFormat="1" ht="15.75" hidden="1" outlineLevel="1" x14ac:dyDescent="0.25">
      <c r="A76" s="110">
        <v>23</v>
      </c>
      <c r="B76" s="98">
        <v>4514.2900000000009</v>
      </c>
      <c r="C76" s="98">
        <v>4376.34</v>
      </c>
      <c r="D76" s="98">
        <v>4164.4000000000005</v>
      </c>
      <c r="E76" s="98">
        <v>4059.8800000000006</v>
      </c>
      <c r="F76" s="98">
        <v>3994.8300000000004</v>
      </c>
      <c r="G76" s="98">
        <v>4035.0800000000004</v>
      </c>
      <c r="H76" s="98">
        <v>4011.01</v>
      </c>
      <c r="I76" s="98">
        <v>4358.58</v>
      </c>
      <c r="J76" s="98">
        <v>4612.4500000000007</v>
      </c>
      <c r="K76" s="98">
        <v>5020.22</v>
      </c>
      <c r="L76" s="98">
        <v>5293.39</v>
      </c>
      <c r="M76" s="98">
        <v>5361.5700000000006</v>
      </c>
      <c r="N76" s="98">
        <v>5381.2100000000009</v>
      </c>
      <c r="O76" s="98">
        <v>5387.4400000000005</v>
      </c>
      <c r="P76" s="98">
        <v>5392.6900000000005</v>
      </c>
      <c r="Q76" s="98">
        <v>5392</v>
      </c>
      <c r="R76" s="98">
        <v>5389.09</v>
      </c>
      <c r="S76" s="98">
        <v>5389.9500000000007</v>
      </c>
      <c r="T76" s="98">
        <v>5372.1</v>
      </c>
      <c r="U76" s="98">
        <v>5357.3700000000008</v>
      </c>
      <c r="V76" s="98">
        <v>5369.24</v>
      </c>
      <c r="W76" s="98">
        <v>5366.2000000000007</v>
      </c>
      <c r="X76" s="98">
        <v>5080.3700000000008</v>
      </c>
      <c r="Y76" s="98">
        <v>4672.8900000000003</v>
      </c>
    </row>
    <row r="77" spans="1:25" s="68" customFormat="1" ht="15.75" hidden="1" outlineLevel="1" x14ac:dyDescent="0.25">
      <c r="A77" s="110">
        <v>24</v>
      </c>
      <c r="B77" s="98">
        <v>4454.6900000000005</v>
      </c>
      <c r="C77" s="98">
        <v>4279.9900000000007</v>
      </c>
      <c r="D77" s="98">
        <v>4184.6400000000003</v>
      </c>
      <c r="E77" s="98">
        <v>4102.8700000000008</v>
      </c>
      <c r="F77" s="98">
        <v>4056.51</v>
      </c>
      <c r="G77" s="98">
        <v>4219.2400000000007</v>
      </c>
      <c r="H77" s="98">
        <v>4447.0200000000004</v>
      </c>
      <c r="I77" s="98">
        <v>4570.08</v>
      </c>
      <c r="J77" s="98">
        <v>5018.0600000000004</v>
      </c>
      <c r="K77" s="98">
        <v>5270.77</v>
      </c>
      <c r="L77" s="98">
        <v>5365.2800000000007</v>
      </c>
      <c r="M77" s="98">
        <v>5366.05</v>
      </c>
      <c r="N77" s="98">
        <v>5399.68</v>
      </c>
      <c r="O77" s="98">
        <v>5401.4600000000009</v>
      </c>
      <c r="P77" s="98">
        <v>5400.1100000000006</v>
      </c>
      <c r="Q77" s="98">
        <v>5400.17</v>
      </c>
      <c r="R77" s="98">
        <v>5400.52</v>
      </c>
      <c r="S77" s="98">
        <v>5399.4400000000005</v>
      </c>
      <c r="T77" s="98">
        <v>5364.55</v>
      </c>
      <c r="U77" s="98">
        <v>5362.8600000000006</v>
      </c>
      <c r="V77" s="98">
        <v>5354.99</v>
      </c>
      <c r="W77" s="98">
        <v>5354.130000000001</v>
      </c>
      <c r="X77" s="98">
        <v>5029.8900000000003</v>
      </c>
      <c r="Y77" s="98">
        <v>4619.0400000000009</v>
      </c>
    </row>
    <row r="78" spans="1:25" s="68" customFormat="1" ht="15.75" hidden="1" outlineLevel="1" x14ac:dyDescent="0.25">
      <c r="A78" s="110">
        <v>25</v>
      </c>
      <c r="B78" s="98">
        <v>4441.93</v>
      </c>
      <c r="C78" s="98">
        <v>4240.05</v>
      </c>
      <c r="D78" s="98">
        <v>4066.0200000000004</v>
      </c>
      <c r="E78" s="98">
        <v>4005.01</v>
      </c>
      <c r="F78" s="98">
        <v>3942.5000000000005</v>
      </c>
      <c r="G78" s="98">
        <v>4119.4500000000007</v>
      </c>
      <c r="H78" s="98">
        <v>4236.25</v>
      </c>
      <c r="I78" s="98">
        <v>4547</v>
      </c>
      <c r="J78" s="98">
        <v>4851.2700000000004</v>
      </c>
      <c r="K78" s="98">
        <v>5357.34</v>
      </c>
      <c r="L78" s="98">
        <v>5401.4500000000007</v>
      </c>
      <c r="M78" s="98">
        <v>5405.4800000000005</v>
      </c>
      <c r="N78" s="98">
        <v>5400.06</v>
      </c>
      <c r="O78" s="98">
        <v>5402.17</v>
      </c>
      <c r="P78" s="98">
        <v>5474.6</v>
      </c>
      <c r="Q78" s="98">
        <v>5431.2000000000007</v>
      </c>
      <c r="R78" s="98">
        <v>5435.1900000000005</v>
      </c>
      <c r="S78" s="98">
        <v>5434.25</v>
      </c>
      <c r="T78" s="98">
        <v>5401.92</v>
      </c>
      <c r="U78" s="98">
        <v>5412.1200000000008</v>
      </c>
      <c r="V78" s="98">
        <v>5412.5300000000007</v>
      </c>
      <c r="W78" s="98">
        <v>5404.99</v>
      </c>
      <c r="X78" s="98">
        <v>4989.05</v>
      </c>
      <c r="Y78" s="98">
        <v>4587.1200000000008</v>
      </c>
    </row>
    <row r="79" spans="1:25" s="68" customFormat="1" ht="15.75" hidden="1" outlineLevel="1" x14ac:dyDescent="0.25">
      <c r="A79" s="110">
        <v>26</v>
      </c>
      <c r="B79" s="98">
        <v>4509.7300000000005</v>
      </c>
      <c r="C79" s="98">
        <v>4366.4000000000005</v>
      </c>
      <c r="D79" s="98">
        <v>4225.8200000000006</v>
      </c>
      <c r="E79" s="98">
        <v>4096.72</v>
      </c>
      <c r="F79" s="98">
        <v>4073.51</v>
      </c>
      <c r="G79" s="98">
        <v>4226.92</v>
      </c>
      <c r="H79" s="98">
        <v>4323.26</v>
      </c>
      <c r="I79" s="98">
        <v>4649.7300000000005</v>
      </c>
      <c r="J79" s="98">
        <v>5155.4600000000009</v>
      </c>
      <c r="K79" s="98">
        <v>5416.02</v>
      </c>
      <c r="L79" s="98">
        <v>5468.380000000001</v>
      </c>
      <c r="M79" s="98">
        <v>5513.97</v>
      </c>
      <c r="N79" s="98">
        <v>5514.0700000000006</v>
      </c>
      <c r="O79" s="98">
        <v>5548.89</v>
      </c>
      <c r="P79" s="98">
        <v>5711.9800000000005</v>
      </c>
      <c r="Q79" s="98">
        <v>5611.22</v>
      </c>
      <c r="R79" s="98">
        <v>5568.56</v>
      </c>
      <c r="S79" s="98">
        <v>5531.7800000000007</v>
      </c>
      <c r="T79" s="98">
        <v>5471.0400000000009</v>
      </c>
      <c r="U79" s="98">
        <v>5433.4000000000005</v>
      </c>
      <c r="V79" s="98">
        <v>5469.0700000000006</v>
      </c>
      <c r="W79" s="98">
        <v>5445.33</v>
      </c>
      <c r="X79" s="98">
        <v>5273.6200000000008</v>
      </c>
      <c r="Y79" s="98">
        <v>4666.91</v>
      </c>
    </row>
    <row r="80" spans="1:25" s="68" customFormat="1" ht="15.75" hidden="1" outlineLevel="1" x14ac:dyDescent="0.25">
      <c r="A80" s="110">
        <v>27</v>
      </c>
      <c r="B80" s="98">
        <v>4463.4600000000009</v>
      </c>
      <c r="C80" s="98">
        <v>4241.7800000000007</v>
      </c>
      <c r="D80" s="98">
        <v>4074.9100000000003</v>
      </c>
      <c r="E80" s="98">
        <v>3941.6500000000005</v>
      </c>
      <c r="F80" s="98">
        <v>3887.4800000000005</v>
      </c>
      <c r="G80" s="98">
        <v>4117.7800000000007</v>
      </c>
      <c r="H80" s="98">
        <v>4368.59</v>
      </c>
      <c r="I80" s="98">
        <v>4540.67</v>
      </c>
      <c r="J80" s="98">
        <v>5143.5300000000007</v>
      </c>
      <c r="K80" s="98">
        <v>5414.6</v>
      </c>
      <c r="L80" s="98">
        <v>5429.49</v>
      </c>
      <c r="M80" s="98">
        <v>5452.2100000000009</v>
      </c>
      <c r="N80" s="98">
        <v>5464.31</v>
      </c>
      <c r="O80" s="98">
        <v>5480.47</v>
      </c>
      <c r="P80" s="98">
        <v>5498.5</v>
      </c>
      <c r="Q80" s="98">
        <v>5495.56</v>
      </c>
      <c r="R80" s="98">
        <v>5490.3700000000008</v>
      </c>
      <c r="S80" s="98">
        <v>5477.2300000000005</v>
      </c>
      <c r="T80" s="98">
        <v>5451.31</v>
      </c>
      <c r="U80" s="98">
        <v>5418.6200000000008</v>
      </c>
      <c r="V80" s="98">
        <v>5415.4400000000005</v>
      </c>
      <c r="W80" s="98">
        <v>5411.76</v>
      </c>
      <c r="X80" s="98">
        <v>5143.3900000000003</v>
      </c>
      <c r="Y80" s="98">
        <v>4572.3100000000004</v>
      </c>
    </row>
    <row r="81" spans="1:25" s="68" customFormat="1" ht="15.75" hidden="1" outlineLevel="1" x14ac:dyDescent="0.25">
      <c r="A81" s="110">
        <v>28</v>
      </c>
      <c r="B81" s="98">
        <v>4373.7400000000007</v>
      </c>
      <c r="C81" s="98">
        <v>4150.1500000000005</v>
      </c>
      <c r="D81" s="98">
        <v>3980.2200000000003</v>
      </c>
      <c r="E81" s="98">
        <v>3906.9100000000003</v>
      </c>
      <c r="F81" s="98">
        <v>3878.7300000000005</v>
      </c>
      <c r="G81" s="98">
        <v>4076.3300000000004</v>
      </c>
      <c r="H81" s="98">
        <v>4280.9800000000005</v>
      </c>
      <c r="I81" s="98">
        <v>4532.7900000000009</v>
      </c>
      <c r="J81" s="98">
        <v>4951.4800000000005</v>
      </c>
      <c r="K81" s="98">
        <v>5373.66</v>
      </c>
      <c r="L81" s="98">
        <v>5398.3</v>
      </c>
      <c r="M81" s="98">
        <v>5422.380000000001</v>
      </c>
      <c r="N81" s="98">
        <v>5424.59</v>
      </c>
      <c r="O81" s="98">
        <v>5446.05</v>
      </c>
      <c r="P81" s="98">
        <v>5456.67</v>
      </c>
      <c r="Q81" s="98">
        <v>5453.01</v>
      </c>
      <c r="R81" s="98">
        <v>5442.92</v>
      </c>
      <c r="S81" s="98">
        <v>5430.6</v>
      </c>
      <c r="T81" s="98">
        <v>5416.7000000000007</v>
      </c>
      <c r="U81" s="98">
        <v>5382.93</v>
      </c>
      <c r="V81" s="98">
        <v>5373</v>
      </c>
      <c r="W81" s="98">
        <v>5385.25</v>
      </c>
      <c r="X81" s="98">
        <v>5063.01</v>
      </c>
      <c r="Y81" s="98">
        <v>4678.58</v>
      </c>
    </row>
    <row r="82" spans="1:25" s="68" customFormat="1" ht="15.75" hidden="1" outlineLevel="1" x14ac:dyDescent="0.25">
      <c r="A82" s="110">
        <v>29</v>
      </c>
      <c r="B82" s="98">
        <v>4400.4900000000007</v>
      </c>
      <c r="C82" s="98">
        <v>4234.3500000000004</v>
      </c>
      <c r="D82" s="98">
        <v>4101.38</v>
      </c>
      <c r="E82" s="98">
        <v>4009.9300000000003</v>
      </c>
      <c r="F82" s="98">
        <v>3156.0200000000004</v>
      </c>
      <c r="G82" s="98">
        <v>3156.6200000000003</v>
      </c>
      <c r="H82" s="98">
        <v>3151.6700000000005</v>
      </c>
      <c r="I82" s="98">
        <v>4287.4600000000009</v>
      </c>
      <c r="J82" s="98">
        <v>4628.4800000000005</v>
      </c>
      <c r="K82" s="98">
        <v>5091.4000000000005</v>
      </c>
      <c r="L82" s="98">
        <v>5315.89</v>
      </c>
      <c r="M82" s="98">
        <v>5372.91</v>
      </c>
      <c r="N82" s="98">
        <v>5382.55</v>
      </c>
      <c r="O82" s="98">
        <v>5397.77</v>
      </c>
      <c r="P82" s="98">
        <v>5405.6</v>
      </c>
      <c r="Q82" s="98">
        <v>5401.380000000001</v>
      </c>
      <c r="R82" s="98">
        <v>5396.6500000000005</v>
      </c>
      <c r="S82" s="98">
        <v>5385.1</v>
      </c>
      <c r="T82" s="98">
        <v>5375.9800000000005</v>
      </c>
      <c r="U82" s="98">
        <v>5319.18</v>
      </c>
      <c r="V82" s="98">
        <v>5361.8200000000006</v>
      </c>
      <c r="W82" s="98">
        <v>5369.8200000000006</v>
      </c>
      <c r="X82" s="98">
        <v>5133.84</v>
      </c>
      <c r="Y82" s="98">
        <v>4705.5400000000009</v>
      </c>
    </row>
    <row r="83" spans="1:25" s="68" customFormat="1" ht="15.75" collapsed="1" x14ac:dyDescent="0.25">
      <c r="A83" s="110">
        <v>30</v>
      </c>
      <c r="B83" s="98">
        <v>4509.42</v>
      </c>
      <c r="C83" s="98">
        <v>4309.42</v>
      </c>
      <c r="D83" s="98">
        <v>4193.75</v>
      </c>
      <c r="E83" s="98">
        <v>4140.5</v>
      </c>
      <c r="F83" s="98">
        <v>4080.51</v>
      </c>
      <c r="G83" s="98">
        <v>4097.2700000000004</v>
      </c>
      <c r="H83" s="98">
        <v>4101.63</v>
      </c>
      <c r="I83" s="98">
        <v>4437.9800000000005</v>
      </c>
      <c r="J83" s="98">
        <v>4684.8700000000008</v>
      </c>
      <c r="K83" s="98">
        <v>5277.5700000000006</v>
      </c>
      <c r="L83" s="98">
        <v>5371.64</v>
      </c>
      <c r="M83" s="98">
        <v>5393.06</v>
      </c>
      <c r="N83" s="98">
        <v>5404.08</v>
      </c>
      <c r="O83" s="98">
        <v>5413.1200000000008</v>
      </c>
      <c r="P83" s="98">
        <v>5423.2000000000007</v>
      </c>
      <c r="Q83" s="98">
        <v>5426.16</v>
      </c>
      <c r="R83" s="98">
        <v>5426.14</v>
      </c>
      <c r="S83" s="98">
        <v>5416.6500000000005</v>
      </c>
      <c r="T83" s="98">
        <v>5409.02</v>
      </c>
      <c r="U83" s="98">
        <v>5394.3700000000008</v>
      </c>
      <c r="V83" s="98">
        <v>5400.9600000000009</v>
      </c>
      <c r="W83" s="98">
        <v>5387.630000000001</v>
      </c>
      <c r="X83" s="98">
        <v>5275.55</v>
      </c>
      <c r="Y83" s="98">
        <v>4793</v>
      </c>
    </row>
    <row r="84" spans="1:25" s="68" customFormat="1" ht="15.75" x14ac:dyDescent="0.25">
      <c r="A84" s="110">
        <v>31</v>
      </c>
      <c r="B84" s="98">
        <v>4506.43</v>
      </c>
      <c r="C84" s="98">
        <v>4309.6500000000005</v>
      </c>
      <c r="D84" s="98">
        <v>4205.1000000000004</v>
      </c>
      <c r="E84" s="98">
        <v>4176.5</v>
      </c>
      <c r="F84" s="98">
        <v>4150.17</v>
      </c>
      <c r="G84" s="98">
        <v>4193.2400000000007</v>
      </c>
      <c r="H84" s="98">
        <v>4413.9900000000007</v>
      </c>
      <c r="I84" s="98">
        <v>4616.3200000000006</v>
      </c>
      <c r="J84" s="98">
        <v>5096.0300000000007</v>
      </c>
      <c r="K84" s="98">
        <v>5380.9800000000005</v>
      </c>
      <c r="L84" s="98">
        <v>5411.52</v>
      </c>
      <c r="M84" s="98">
        <v>5421.5700000000006</v>
      </c>
      <c r="N84" s="98">
        <v>5441.1900000000005</v>
      </c>
      <c r="O84" s="98">
        <v>5462.22</v>
      </c>
      <c r="P84" s="98">
        <v>5485.81</v>
      </c>
      <c r="Q84" s="98">
        <v>5485.8700000000008</v>
      </c>
      <c r="R84" s="98">
        <v>5484.56</v>
      </c>
      <c r="S84" s="98">
        <v>5435.49</v>
      </c>
      <c r="T84" s="98">
        <v>5446.630000000001</v>
      </c>
      <c r="U84" s="98">
        <v>5426.47</v>
      </c>
      <c r="V84" s="98">
        <v>5419.380000000001</v>
      </c>
      <c r="W84" s="98">
        <v>5400.3600000000006</v>
      </c>
      <c r="X84" s="98">
        <v>4906.13</v>
      </c>
      <c r="Y84" s="98">
        <v>4539.2700000000004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5972.32</v>
      </c>
      <c r="C88" s="98">
        <v>4726.0899999999992</v>
      </c>
      <c r="D88" s="98">
        <v>4719.03</v>
      </c>
      <c r="E88" s="98">
        <v>4723.7699999999995</v>
      </c>
      <c r="F88" s="98">
        <v>4718.9699999999993</v>
      </c>
      <c r="G88" s="98">
        <v>4718.9299999999994</v>
      </c>
      <c r="H88" s="98">
        <v>4713.04</v>
      </c>
      <c r="I88" s="98">
        <v>5925.04</v>
      </c>
      <c r="J88" s="98">
        <v>6071.3799999999992</v>
      </c>
      <c r="K88" s="98">
        <v>6079.1799999999994</v>
      </c>
      <c r="L88" s="98">
        <v>6081.11</v>
      </c>
      <c r="M88" s="98">
        <v>6083.3799999999992</v>
      </c>
      <c r="N88" s="98">
        <v>6080.9</v>
      </c>
      <c r="O88" s="98">
        <v>6084.9</v>
      </c>
      <c r="P88" s="98">
        <v>6194.44</v>
      </c>
      <c r="Q88" s="98">
        <v>6190.19</v>
      </c>
      <c r="R88" s="98">
        <v>6250.69</v>
      </c>
      <c r="S88" s="98">
        <v>6257.2</v>
      </c>
      <c r="T88" s="98">
        <v>6243.24</v>
      </c>
      <c r="U88" s="98">
        <v>6226.01</v>
      </c>
      <c r="V88" s="98">
        <v>6291.76</v>
      </c>
      <c r="W88" s="98">
        <v>6329.07</v>
      </c>
      <c r="X88" s="98">
        <v>6211.5199999999995</v>
      </c>
      <c r="Y88" s="98">
        <v>6049.75</v>
      </c>
    </row>
    <row r="89" spans="1:25" s="68" customFormat="1" ht="15.75" hidden="1" outlineLevel="1" x14ac:dyDescent="0.25">
      <c r="A89" s="110">
        <v>2</v>
      </c>
      <c r="B89" s="98">
        <v>5925.95</v>
      </c>
      <c r="C89" s="98">
        <v>5708.1799999999994</v>
      </c>
      <c r="D89" s="98">
        <v>5578.32</v>
      </c>
      <c r="E89" s="98">
        <v>5519</v>
      </c>
      <c r="F89" s="98">
        <v>5432.03</v>
      </c>
      <c r="G89" s="98">
        <v>5440.29</v>
      </c>
      <c r="H89" s="98">
        <v>5416.28</v>
      </c>
      <c r="I89" s="98">
        <v>5676.36</v>
      </c>
      <c r="J89" s="98">
        <v>6110.2699999999995</v>
      </c>
      <c r="K89" s="98">
        <v>6414.67</v>
      </c>
      <c r="L89" s="98">
        <v>6624.7099999999991</v>
      </c>
      <c r="M89" s="98">
        <v>6693.7999999999993</v>
      </c>
      <c r="N89" s="98">
        <v>6915.19</v>
      </c>
      <c r="O89" s="98">
        <v>6926.2899999999991</v>
      </c>
      <c r="P89" s="98">
        <v>6935</v>
      </c>
      <c r="Q89" s="98">
        <v>6952.61</v>
      </c>
      <c r="R89" s="98">
        <v>6940.28</v>
      </c>
      <c r="S89" s="98">
        <v>6944.5199999999995</v>
      </c>
      <c r="T89" s="98">
        <v>6921.3799999999992</v>
      </c>
      <c r="U89" s="98">
        <v>6909.61</v>
      </c>
      <c r="V89" s="98">
        <v>6829.16</v>
      </c>
      <c r="W89" s="98">
        <v>6915.91</v>
      </c>
      <c r="X89" s="98">
        <v>6495.25</v>
      </c>
      <c r="Y89" s="98">
        <v>6205.7</v>
      </c>
    </row>
    <row r="90" spans="1:25" s="68" customFormat="1" ht="15.75" hidden="1" outlineLevel="1" x14ac:dyDescent="0.25">
      <c r="A90" s="110">
        <v>3</v>
      </c>
      <c r="B90" s="98">
        <v>6003.0599999999995</v>
      </c>
      <c r="C90" s="98">
        <v>5757.98</v>
      </c>
      <c r="D90" s="98">
        <v>5597.0499999999993</v>
      </c>
      <c r="E90" s="98">
        <v>5524.2199999999993</v>
      </c>
      <c r="F90" s="98">
        <v>5183.75</v>
      </c>
      <c r="G90" s="98">
        <v>5188.16</v>
      </c>
      <c r="H90" s="98">
        <v>5877.45</v>
      </c>
      <c r="I90" s="98">
        <v>6065.09</v>
      </c>
      <c r="J90" s="98">
        <v>6414.08</v>
      </c>
      <c r="K90" s="98">
        <v>6761.5</v>
      </c>
      <c r="L90" s="98">
        <v>6894.57</v>
      </c>
      <c r="M90" s="98">
        <v>6919.59</v>
      </c>
      <c r="N90" s="98">
        <v>6929.1399999999994</v>
      </c>
      <c r="O90" s="98">
        <v>6940.6299999999992</v>
      </c>
      <c r="P90" s="98">
        <v>6948.57</v>
      </c>
      <c r="Q90" s="98">
        <v>6947.44</v>
      </c>
      <c r="R90" s="98">
        <v>6946.7899999999991</v>
      </c>
      <c r="S90" s="98">
        <v>6939.32</v>
      </c>
      <c r="T90" s="98">
        <v>6927.4699999999993</v>
      </c>
      <c r="U90" s="98">
        <v>6863.17</v>
      </c>
      <c r="V90" s="98">
        <v>6710.36</v>
      </c>
      <c r="W90" s="98">
        <v>6617.5199999999995</v>
      </c>
      <c r="X90" s="98">
        <v>6283.4599999999991</v>
      </c>
      <c r="Y90" s="98">
        <v>6071.73</v>
      </c>
    </row>
    <row r="91" spans="1:25" s="68" customFormat="1" ht="15.75" hidden="1" outlineLevel="1" x14ac:dyDescent="0.25">
      <c r="A91" s="110">
        <v>4</v>
      </c>
      <c r="B91" s="98">
        <v>5645.57</v>
      </c>
      <c r="C91" s="98">
        <v>5448.59</v>
      </c>
      <c r="D91" s="98">
        <v>5298.91</v>
      </c>
      <c r="E91" s="98">
        <v>5441.9</v>
      </c>
      <c r="F91" s="98">
        <v>5346.0599999999995</v>
      </c>
      <c r="G91" s="98">
        <v>5457.8799999999992</v>
      </c>
      <c r="H91" s="98">
        <v>5853.3899999999994</v>
      </c>
      <c r="I91" s="98">
        <v>6070.0199999999995</v>
      </c>
      <c r="J91" s="98">
        <v>6414.42</v>
      </c>
      <c r="K91" s="98">
        <v>6781.8899999999994</v>
      </c>
      <c r="L91" s="98">
        <v>6920.51</v>
      </c>
      <c r="M91" s="98">
        <v>6904.57</v>
      </c>
      <c r="N91" s="98">
        <v>6913.09</v>
      </c>
      <c r="O91" s="98">
        <v>6969.45</v>
      </c>
      <c r="P91" s="98">
        <v>6980.41</v>
      </c>
      <c r="Q91" s="98">
        <v>6982.61</v>
      </c>
      <c r="R91" s="98">
        <v>6979.9</v>
      </c>
      <c r="S91" s="98">
        <v>6968.6299999999992</v>
      </c>
      <c r="T91" s="98">
        <v>6946.5399999999991</v>
      </c>
      <c r="U91" s="98">
        <v>6836.65</v>
      </c>
      <c r="V91" s="98">
        <v>6764.08</v>
      </c>
      <c r="W91" s="98">
        <v>6790.7199999999993</v>
      </c>
      <c r="X91" s="98">
        <v>6403.41</v>
      </c>
      <c r="Y91" s="98">
        <v>6034.29</v>
      </c>
    </row>
    <row r="92" spans="1:25" s="68" customFormat="1" ht="15.75" hidden="1" outlineLevel="1" x14ac:dyDescent="0.25">
      <c r="A92" s="110">
        <v>5</v>
      </c>
      <c r="B92" s="98">
        <v>5749.8899999999994</v>
      </c>
      <c r="C92" s="98">
        <v>5538.8499999999995</v>
      </c>
      <c r="D92" s="98">
        <v>5444.1299999999992</v>
      </c>
      <c r="E92" s="98">
        <v>5408.25</v>
      </c>
      <c r="F92" s="98">
        <v>4919.0199999999995</v>
      </c>
      <c r="G92" s="98">
        <v>5418.34</v>
      </c>
      <c r="H92" s="98">
        <v>5022.8499999999995</v>
      </c>
      <c r="I92" s="98">
        <v>6069.75</v>
      </c>
      <c r="J92" s="98">
        <v>6427.19</v>
      </c>
      <c r="K92" s="98">
        <v>6843.25</v>
      </c>
      <c r="L92" s="98">
        <v>6958.5</v>
      </c>
      <c r="M92" s="98">
        <v>6976.03</v>
      </c>
      <c r="N92" s="98">
        <v>6985.44</v>
      </c>
      <c r="O92" s="98">
        <v>7030.12</v>
      </c>
      <c r="P92" s="98">
        <v>7046.49</v>
      </c>
      <c r="Q92" s="98">
        <v>7047.4699999999993</v>
      </c>
      <c r="R92" s="98">
        <v>7037.7</v>
      </c>
      <c r="S92" s="98">
        <v>7002.87</v>
      </c>
      <c r="T92" s="98">
        <v>6988.0399999999991</v>
      </c>
      <c r="U92" s="98">
        <v>6931.93</v>
      </c>
      <c r="V92" s="98">
        <v>6844.5399999999991</v>
      </c>
      <c r="W92" s="98">
        <v>6865.2999999999993</v>
      </c>
      <c r="X92" s="98">
        <v>6426.4299999999994</v>
      </c>
      <c r="Y92" s="98">
        <v>6058.24</v>
      </c>
    </row>
    <row r="93" spans="1:25" s="68" customFormat="1" ht="15.75" hidden="1" outlineLevel="1" x14ac:dyDescent="0.25">
      <c r="A93" s="110">
        <v>6</v>
      </c>
      <c r="B93" s="98">
        <v>5790.54</v>
      </c>
      <c r="C93" s="98">
        <v>5576.6399999999994</v>
      </c>
      <c r="D93" s="98">
        <v>5445.5999999999995</v>
      </c>
      <c r="E93" s="98">
        <v>5387.62</v>
      </c>
      <c r="F93" s="98">
        <v>4719.25</v>
      </c>
      <c r="G93" s="98">
        <v>5262.62</v>
      </c>
      <c r="H93" s="98">
        <v>5581.3499999999995</v>
      </c>
      <c r="I93" s="98">
        <v>6066.36</v>
      </c>
      <c r="J93" s="98">
        <v>6461.74</v>
      </c>
      <c r="K93" s="98">
        <v>6938.15</v>
      </c>
      <c r="L93" s="98">
        <v>6993.7199999999993</v>
      </c>
      <c r="M93" s="98">
        <v>6991.5399999999991</v>
      </c>
      <c r="N93" s="98">
        <v>6987.18</v>
      </c>
      <c r="O93" s="98">
        <v>6993.78</v>
      </c>
      <c r="P93" s="98">
        <v>7055.8099999999995</v>
      </c>
      <c r="Q93" s="98">
        <v>7043.78</v>
      </c>
      <c r="R93" s="98">
        <v>7039.73</v>
      </c>
      <c r="S93" s="98">
        <v>7005.66</v>
      </c>
      <c r="T93" s="98">
        <v>7008.4</v>
      </c>
      <c r="U93" s="98">
        <v>6937.62</v>
      </c>
      <c r="V93" s="98">
        <v>6936.7699999999995</v>
      </c>
      <c r="W93" s="98">
        <v>7005.62</v>
      </c>
      <c r="X93" s="98">
        <v>6600.1399999999994</v>
      </c>
      <c r="Y93" s="98">
        <v>6072.11</v>
      </c>
    </row>
    <row r="94" spans="1:25" s="68" customFormat="1" ht="15.75" hidden="1" outlineLevel="1" x14ac:dyDescent="0.25">
      <c r="A94" s="110">
        <v>7</v>
      </c>
      <c r="B94" s="98">
        <v>5735.6399999999994</v>
      </c>
      <c r="C94" s="98">
        <v>4721.87</v>
      </c>
      <c r="D94" s="98">
        <v>4721.4399999999996</v>
      </c>
      <c r="E94" s="98">
        <v>4721.3599999999997</v>
      </c>
      <c r="F94" s="98">
        <v>4721.2</v>
      </c>
      <c r="G94" s="98">
        <v>4721.45</v>
      </c>
      <c r="H94" s="98">
        <v>4721.4699999999993</v>
      </c>
      <c r="I94" s="98">
        <v>6073.0999999999995</v>
      </c>
      <c r="J94" s="98">
        <v>6581.5999999999995</v>
      </c>
      <c r="K94" s="98">
        <v>6972.9</v>
      </c>
      <c r="L94" s="98">
        <v>6987.2899999999991</v>
      </c>
      <c r="M94" s="98">
        <v>7033.7699999999995</v>
      </c>
      <c r="N94" s="98">
        <v>7039.86</v>
      </c>
      <c r="O94" s="98">
        <v>7051.86</v>
      </c>
      <c r="P94" s="98">
        <v>7066.53</v>
      </c>
      <c r="Q94" s="98">
        <v>7060.0499999999993</v>
      </c>
      <c r="R94" s="98">
        <v>7049.86</v>
      </c>
      <c r="S94" s="98">
        <v>7102.78</v>
      </c>
      <c r="T94" s="98">
        <v>7101.83</v>
      </c>
      <c r="U94" s="98">
        <v>7018.4</v>
      </c>
      <c r="V94" s="98">
        <v>6986.66</v>
      </c>
      <c r="W94" s="98">
        <v>7012.65</v>
      </c>
      <c r="X94" s="98">
        <v>6868.12</v>
      </c>
      <c r="Y94" s="98">
        <v>6344.3799999999992</v>
      </c>
    </row>
    <row r="95" spans="1:25" s="68" customFormat="1" ht="15.75" hidden="1" outlineLevel="1" x14ac:dyDescent="0.25">
      <c r="A95" s="110">
        <v>8</v>
      </c>
      <c r="B95" s="98">
        <v>6088.65</v>
      </c>
      <c r="C95" s="98">
        <v>5963.82</v>
      </c>
      <c r="D95" s="98">
        <v>5791.7199999999993</v>
      </c>
      <c r="E95" s="98">
        <v>5697.6399999999994</v>
      </c>
      <c r="F95" s="98">
        <v>4719.07</v>
      </c>
      <c r="G95" s="98">
        <v>5697.67</v>
      </c>
      <c r="H95" s="98">
        <v>4717.58</v>
      </c>
      <c r="I95" s="98">
        <v>6062.0199999999995</v>
      </c>
      <c r="J95" s="98">
        <v>6375</v>
      </c>
      <c r="K95" s="98">
        <v>6954.33</v>
      </c>
      <c r="L95" s="98">
        <v>7012.76</v>
      </c>
      <c r="M95" s="98">
        <v>7090.48</v>
      </c>
      <c r="N95" s="98">
        <v>7124.51</v>
      </c>
      <c r="O95" s="98">
        <v>7460.36</v>
      </c>
      <c r="P95" s="98">
        <v>7444.34</v>
      </c>
      <c r="Q95" s="98">
        <v>7439.5499999999993</v>
      </c>
      <c r="R95" s="98">
        <v>7439.87</v>
      </c>
      <c r="S95" s="98">
        <v>7454.24</v>
      </c>
      <c r="T95" s="98">
        <v>7751.7699999999995</v>
      </c>
      <c r="U95" s="98">
        <v>7088.4</v>
      </c>
      <c r="V95" s="98">
        <v>7103.0399999999991</v>
      </c>
      <c r="W95" s="98">
        <v>7110.7699999999995</v>
      </c>
      <c r="X95" s="98">
        <v>6984.8899999999994</v>
      </c>
      <c r="Y95" s="98">
        <v>6500.08</v>
      </c>
    </row>
    <row r="96" spans="1:25" s="68" customFormat="1" ht="15.75" hidden="1" outlineLevel="1" x14ac:dyDescent="0.25">
      <c r="A96" s="110">
        <v>9</v>
      </c>
      <c r="B96" s="98">
        <v>6185.83</v>
      </c>
      <c r="C96" s="98">
        <v>6022.82</v>
      </c>
      <c r="D96" s="98">
        <v>5858.87</v>
      </c>
      <c r="E96" s="98">
        <v>5789.3499999999995</v>
      </c>
      <c r="F96" s="98">
        <v>5037.3799999999992</v>
      </c>
      <c r="G96" s="98">
        <v>5036.1299999999992</v>
      </c>
      <c r="H96" s="98">
        <v>5089.41</v>
      </c>
      <c r="I96" s="98">
        <v>6030.98</v>
      </c>
      <c r="J96" s="98">
        <v>6355.41</v>
      </c>
      <c r="K96" s="98">
        <v>6838.7899999999991</v>
      </c>
      <c r="L96" s="98">
        <v>6947.2899999999991</v>
      </c>
      <c r="M96" s="98">
        <v>6968.28</v>
      </c>
      <c r="N96" s="98">
        <v>6982.2899999999991</v>
      </c>
      <c r="O96" s="98">
        <v>6984.0599999999995</v>
      </c>
      <c r="P96" s="98">
        <v>6936.2099999999991</v>
      </c>
      <c r="Q96" s="98">
        <v>6948.86</v>
      </c>
      <c r="R96" s="98">
        <v>6941.37</v>
      </c>
      <c r="S96" s="98">
        <v>6935.92</v>
      </c>
      <c r="T96" s="98">
        <v>6935.66</v>
      </c>
      <c r="U96" s="98">
        <v>6937.33</v>
      </c>
      <c r="V96" s="98">
        <v>6944.66</v>
      </c>
      <c r="W96" s="98">
        <v>6964.48</v>
      </c>
      <c r="X96" s="98">
        <v>6904.43</v>
      </c>
      <c r="Y96" s="98">
        <v>6408.29</v>
      </c>
    </row>
    <row r="97" spans="1:25" s="68" customFormat="1" ht="15.75" hidden="1" outlineLevel="1" x14ac:dyDescent="0.25">
      <c r="A97" s="110">
        <v>10</v>
      </c>
      <c r="B97" s="98">
        <v>6043.2999999999993</v>
      </c>
      <c r="C97" s="98">
        <v>5837.7999999999993</v>
      </c>
      <c r="D97" s="98">
        <v>5645.78</v>
      </c>
      <c r="E97" s="98">
        <v>5564.98</v>
      </c>
      <c r="F97" s="98">
        <v>5446.8099999999995</v>
      </c>
      <c r="G97" s="98">
        <v>5653.7999999999993</v>
      </c>
      <c r="H97" s="98">
        <v>4716.17</v>
      </c>
      <c r="I97" s="98">
        <v>6068.41</v>
      </c>
      <c r="J97" s="98">
        <v>6326.34</v>
      </c>
      <c r="K97" s="98">
        <v>6549.69</v>
      </c>
      <c r="L97" s="98">
        <v>6842.09</v>
      </c>
      <c r="M97" s="98">
        <v>6917.09</v>
      </c>
      <c r="N97" s="98">
        <v>6918.9599999999991</v>
      </c>
      <c r="O97" s="98">
        <v>6943.45</v>
      </c>
      <c r="P97" s="98">
        <v>6951.37</v>
      </c>
      <c r="Q97" s="98">
        <v>6773.3899999999994</v>
      </c>
      <c r="R97" s="98">
        <v>6779.53</v>
      </c>
      <c r="S97" s="98">
        <v>6922.61</v>
      </c>
      <c r="T97" s="98">
        <v>6720.16</v>
      </c>
      <c r="U97" s="98">
        <v>6587.3099999999995</v>
      </c>
      <c r="V97" s="98">
        <v>6659.25</v>
      </c>
      <c r="W97" s="98">
        <v>6710.32</v>
      </c>
      <c r="X97" s="98">
        <v>6471.9699999999993</v>
      </c>
      <c r="Y97" s="98">
        <v>6120.92</v>
      </c>
    </row>
    <row r="98" spans="1:25" s="68" customFormat="1" ht="15.75" hidden="1" outlineLevel="1" x14ac:dyDescent="0.25">
      <c r="A98" s="110">
        <v>11</v>
      </c>
      <c r="B98" s="98">
        <v>5437.1399999999994</v>
      </c>
      <c r="C98" s="98">
        <v>4721.67</v>
      </c>
      <c r="D98" s="98">
        <v>4720.1899999999996</v>
      </c>
      <c r="E98" s="98">
        <v>4718.9799999999996</v>
      </c>
      <c r="F98" s="98">
        <v>4718.9299999999994</v>
      </c>
      <c r="G98" s="98">
        <v>4718.91</v>
      </c>
      <c r="H98" s="98">
        <v>4715.3999999999996</v>
      </c>
      <c r="I98" s="98">
        <v>6014.07</v>
      </c>
      <c r="J98" s="98">
        <v>6242.3899999999994</v>
      </c>
      <c r="K98" s="98">
        <v>6386.54</v>
      </c>
      <c r="L98" s="98">
        <v>6427.69</v>
      </c>
      <c r="M98" s="98">
        <v>6448.0599999999995</v>
      </c>
      <c r="N98" s="98">
        <v>6449.58</v>
      </c>
      <c r="O98" s="98">
        <v>6485.3499999999995</v>
      </c>
      <c r="P98" s="98">
        <v>6476.19</v>
      </c>
      <c r="Q98" s="98">
        <v>6481.28</v>
      </c>
      <c r="R98" s="98">
        <v>6490.5199999999995</v>
      </c>
      <c r="S98" s="98">
        <v>6491.49</v>
      </c>
      <c r="T98" s="98">
        <v>6419.6399999999994</v>
      </c>
      <c r="U98" s="98">
        <v>6410.5199999999995</v>
      </c>
      <c r="V98" s="98">
        <v>6462.36</v>
      </c>
      <c r="W98" s="98">
        <v>6488.59</v>
      </c>
      <c r="X98" s="98">
        <v>6304.83</v>
      </c>
      <c r="Y98" s="98">
        <v>6090.7099999999991</v>
      </c>
    </row>
    <row r="99" spans="1:25" s="68" customFormat="1" ht="15.75" hidden="1" outlineLevel="1" x14ac:dyDescent="0.25">
      <c r="A99" s="110">
        <v>12</v>
      </c>
      <c r="B99" s="98">
        <v>5865.32</v>
      </c>
      <c r="C99" s="98">
        <v>5735.1299999999992</v>
      </c>
      <c r="D99" s="98">
        <v>5654.87</v>
      </c>
      <c r="E99" s="98">
        <v>5616.09</v>
      </c>
      <c r="F99" s="98">
        <v>4718.8499999999995</v>
      </c>
      <c r="G99" s="98">
        <v>4718.82</v>
      </c>
      <c r="H99" s="98">
        <v>4713.1499999999996</v>
      </c>
      <c r="I99" s="98">
        <v>6031.17</v>
      </c>
      <c r="J99" s="98">
        <v>6441.16</v>
      </c>
      <c r="K99" s="98">
        <v>6699.2999999999993</v>
      </c>
      <c r="L99" s="98">
        <v>6869.0199999999995</v>
      </c>
      <c r="M99" s="98">
        <v>6872.37</v>
      </c>
      <c r="N99" s="98">
        <v>6801.1399999999994</v>
      </c>
      <c r="O99" s="98">
        <v>6785.08</v>
      </c>
      <c r="P99" s="98">
        <v>6872.17</v>
      </c>
      <c r="Q99" s="98">
        <v>6832.8799999999992</v>
      </c>
      <c r="R99" s="98">
        <v>6813.0499999999993</v>
      </c>
      <c r="S99" s="98">
        <v>6641.9</v>
      </c>
      <c r="T99" s="98">
        <v>6613.26</v>
      </c>
      <c r="U99" s="98">
        <v>6528.5599999999995</v>
      </c>
      <c r="V99" s="98">
        <v>6548.7199999999993</v>
      </c>
      <c r="W99" s="98">
        <v>6583.7</v>
      </c>
      <c r="X99" s="98">
        <v>6396.9299999999994</v>
      </c>
      <c r="Y99" s="98">
        <v>6118.4299999999994</v>
      </c>
    </row>
    <row r="100" spans="1:25" s="68" customFormat="1" ht="15.75" hidden="1" outlineLevel="1" x14ac:dyDescent="0.25">
      <c r="A100" s="110">
        <v>13</v>
      </c>
      <c r="B100" s="98">
        <v>6025.54</v>
      </c>
      <c r="C100" s="98">
        <v>5930.5199999999995</v>
      </c>
      <c r="D100" s="98">
        <v>5766.76</v>
      </c>
      <c r="E100" s="98">
        <v>5700.4</v>
      </c>
      <c r="F100" s="98">
        <v>5660.73</v>
      </c>
      <c r="G100" s="98">
        <v>5839.44</v>
      </c>
      <c r="H100" s="98">
        <v>5991.01</v>
      </c>
      <c r="I100" s="98">
        <v>6102.2099999999991</v>
      </c>
      <c r="J100" s="98">
        <v>6418.0999999999995</v>
      </c>
      <c r="K100" s="98">
        <v>6661.32</v>
      </c>
      <c r="L100" s="98">
        <v>6819.2999999999993</v>
      </c>
      <c r="M100" s="98">
        <v>6833.25</v>
      </c>
      <c r="N100" s="98">
        <v>6828.7199999999993</v>
      </c>
      <c r="O100" s="98">
        <v>6885.94</v>
      </c>
      <c r="P100" s="98">
        <v>6900.41</v>
      </c>
      <c r="Q100" s="98">
        <v>6900.69</v>
      </c>
      <c r="R100" s="98">
        <v>6898.0999999999995</v>
      </c>
      <c r="S100" s="98">
        <v>6889.95</v>
      </c>
      <c r="T100" s="98">
        <v>6868.24</v>
      </c>
      <c r="U100" s="98">
        <v>6849.15</v>
      </c>
      <c r="V100" s="98">
        <v>6873.34</v>
      </c>
      <c r="W100" s="98">
        <v>6897.3099999999995</v>
      </c>
      <c r="X100" s="98">
        <v>6588.4699999999993</v>
      </c>
      <c r="Y100" s="98">
        <v>6205.5199999999995</v>
      </c>
    </row>
    <row r="101" spans="1:25" s="68" customFormat="1" ht="15.75" hidden="1" outlineLevel="1" x14ac:dyDescent="0.25">
      <c r="A101" s="110">
        <v>14</v>
      </c>
      <c r="B101" s="98">
        <v>6041.65</v>
      </c>
      <c r="C101" s="98">
        <v>5904.5999999999995</v>
      </c>
      <c r="D101" s="98">
        <v>5731.03</v>
      </c>
      <c r="E101" s="98">
        <v>5699.42</v>
      </c>
      <c r="F101" s="98">
        <v>5676.7599999999993</v>
      </c>
      <c r="G101" s="98">
        <v>5779.7999999999993</v>
      </c>
      <c r="H101" s="98">
        <v>5989.17</v>
      </c>
      <c r="I101" s="98">
        <v>6168.32</v>
      </c>
      <c r="J101" s="98">
        <v>6610.99</v>
      </c>
      <c r="K101" s="98">
        <v>6903.5999999999995</v>
      </c>
      <c r="L101" s="98">
        <v>6966.49</v>
      </c>
      <c r="M101" s="98">
        <v>6981.8099999999995</v>
      </c>
      <c r="N101" s="98">
        <v>6984.7099999999991</v>
      </c>
      <c r="O101" s="98">
        <v>6996.5</v>
      </c>
      <c r="P101" s="98">
        <v>7011.0199999999995</v>
      </c>
      <c r="Q101" s="98">
        <v>7001.7199999999993</v>
      </c>
      <c r="R101" s="98">
        <v>6998.7099999999991</v>
      </c>
      <c r="S101" s="98">
        <v>6992.2199999999993</v>
      </c>
      <c r="T101" s="98">
        <v>6985.5199999999995</v>
      </c>
      <c r="U101" s="98">
        <v>6951.5999999999995</v>
      </c>
      <c r="V101" s="98">
        <v>6935.61</v>
      </c>
      <c r="W101" s="98">
        <v>6971.8099999999995</v>
      </c>
      <c r="X101" s="98">
        <v>6783.37</v>
      </c>
      <c r="Y101" s="98">
        <v>6285.91</v>
      </c>
    </row>
    <row r="102" spans="1:25" s="68" customFormat="1" ht="15.75" hidden="1" outlineLevel="1" x14ac:dyDescent="0.25">
      <c r="A102" s="110">
        <v>15</v>
      </c>
      <c r="B102" s="98">
        <v>6114.7699999999995</v>
      </c>
      <c r="C102" s="98">
        <v>6084.2699999999995</v>
      </c>
      <c r="D102" s="98">
        <v>5976.9299999999994</v>
      </c>
      <c r="E102" s="98">
        <v>5878.16</v>
      </c>
      <c r="F102" s="98">
        <v>5775.86</v>
      </c>
      <c r="G102" s="98">
        <v>4720.28</v>
      </c>
      <c r="H102" s="98">
        <v>4714.2199999999993</v>
      </c>
      <c r="I102" s="98">
        <v>4718.3099999999995</v>
      </c>
      <c r="J102" s="98">
        <v>6106.9599999999991</v>
      </c>
      <c r="K102" s="98">
        <v>6467.87</v>
      </c>
      <c r="L102" s="98">
        <v>6726.44</v>
      </c>
      <c r="M102" s="98">
        <v>6767.32</v>
      </c>
      <c r="N102" s="98">
        <v>6769.41</v>
      </c>
      <c r="O102" s="98">
        <v>6768.6399999999994</v>
      </c>
      <c r="P102" s="98">
        <v>6790.3799999999992</v>
      </c>
      <c r="Q102" s="98">
        <v>6779.98</v>
      </c>
      <c r="R102" s="98">
        <v>6742.17</v>
      </c>
      <c r="S102" s="98">
        <v>6567.1799999999994</v>
      </c>
      <c r="T102" s="98">
        <v>6525.08</v>
      </c>
      <c r="U102" s="98">
        <v>6464.92</v>
      </c>
      <c r="V102" s="98">
        <v>6503.19</v>
      </c>
      <c r="W102" s="98">
        <v>6668.6799999999994</v>
      </c>
      <c r="X102" s="98">
        <v>6382.12</v>
      </c>
      <c r="Y102" s="98">
        <v>6162.5599999999995</v>
      </c>
    </row>
    <row r="103" spans="1:25" s="68" customFormat="1" ht="15.75" hidden="1" outlineLevel="1" x14ac:dyDescent="0.25">
      <c r="A103" s="110">
        <v>16</v>
      </c>
      <c r="B103" s="98">
        <v>6086.94</v>
      </c>
      <c r="C103" s="98">
        <v>6039.42</v>
      </c>
      <c r="D103" s="98">
        <v>5930.8799999999992</v>
      </c>
      <c r="E103" s="98">
        <v>5810.5499999999993</v>
      </c>
      <c r="F103" s="98">
        <v>5730.9299999999994</v>
      </c>
      <c r="G103" s="98">
        <v>5719.08</v>
      </c>
      <c r="H103" s="98">
        <v>4715.78</v>
      </c>
      <c r="I103" s="98">
        <v>6005.58</v>
      </c>
      <c r="J103" s="98">
        <v>6210.4599999999991</v>
      </c>
      <c r="K103" s="98">
        <v>6673.7099999999991</v>
      </c>
      <c r="L103" s="98">
        <v>6754</v>
      </c>
      <c r="M103" s="98">
        <v>6794.53</v>
      </c>
      <c r="N103" s="98">
        <v>6851.23</v>
      </c>
      <c r="O103" s="98">
        <v>6858.9699999999993</v>
      </c>
      <c r="P103" s="98">
        <v>6854.74</v>
      </c>
      <c r="Q103" s="98">
        <v>6852.53</v>
      </c>
      <c r="R103" s="98">
        <v>6822.6299999999992</v>
      </c>
      <c r="S103" s="98">
        <v>6830.4</v>
      </c>
      <c r="T103" s="98">
        <v>6810.66</v>
      </c>
      <c r="U103" s="98">
        <v>6797.8899999999994</v>
      </c>
      <c r="V103" s="98">
        <v>6853.17</v>
      </c>
      <c r="W103" s="98">
        <v>6896.92</v>
      </c>
      <c r="X103" s="98">
        <v>6700.48</v>
      </c>
      <c r="Y103" s="98">
        <v>6280.9</v>
      </c>
    </row>
    <row r="104" spans="1:25" s="68" customFormat="1" ht="15.75" hidden="1" outlineLevel="1" x14ac:dyDescent="0.25">
      <c r="A104" s="110">
        <v>17</v>
      </c>
      <c r="B104" s="98">
        <v>6124.66</v>
      </c>
      <c r="C104" s="98">
        <v>6038.45</v>
      </c>
      <c r="D104" s="98">
        <v>5922.74</v>
      </c>
      <c r="E104" s="98">
        <v>5821.36</v>
      </c>
      <c r="F104" s="98">
        <v>5739.94</v>
      </c>
      <c r="G104" s="98">
        <v>5826.5</v>
      </c>
      <c r="H104" s="98">
        <v>5987.15</v>
      </c>
      <c r="I104" s="98">
        <v>6129.26</v>
      </c>
      <c r="J104" s="98">
        <v>6533.01</v>
      </c>
      <c r="K104" s="98">
        <v>6877</v>
      </c>
      <c r="L104" s="98">
        <v>6897.69</v>
      </c>
      <c r="M104" s="98">
        <v>6913.11</v>
      </c>
      <c r="N104" s="98">
        <v>6912.0499999999993</v>
      </c>
      <c r="O104" s="98">
        <v>6933.0499999999993</v>
      </c>
      <c r="P104" s="98">
        <v>6929.33</v>
      </c>
      <c r="Q104" s="98">
        <v>6943.5599999999995</v>
      </c>
      <c r="R104" s="98">
        <v>6944.73</v>
      </c>
      <c r="S104" s="98">
        <v>6934.3499999999995</v>
      </c>
      <c r="T104" s="98">
        <v>6921.34</v>
      </c>
      <c r="U104" s="98">
        <v>6913.4599999999991</v>
      </c>
      <c r="V104" s="98">
        <v>6910.03</v>
      </c>
      <c r="W104" s="98">
        <v>6912.43</v>
      </c>
      <c r="X104" s="98">
        <v>6573.07</v>
      </c>
      <c r="Y104" s="98">
        <v>6186.8799999999992</v>
      </c>
    </row>
    <row r="105" spans="1:25" s="68" customFormat="1" ht="15.75" hidden="1" outlineLevel="1" x14ac:dyDescent="0.25">
      <c r="A105" s="110">
        <v>18</v>
      </c>
      <c r="B105" s="98">
        <v>6055.2099999999991</v>
      </c>
      <c r="C105" s="98">
        <v>5919.1299999999992</v>
      </c>
      <c r="D105" s="98">
        <v>5776.84</v>
      </c>
      <c r="E105" s="98">
        <v>5681</v>
      </c>
      <c r="F105" s="98">
        <v>5706.7</v>
      </c>
      <c r="G105" s="98">
        <v>5799.7199999999993</v>
      </c>
      <c r="H105" s="98">
        <v>5891.41</v>
      </c>
      <c r="I105" s="98">
        <v>6125.83</v>
      </c>
      <c r="J105" s="98">
        <v>6520.32</v>
      </c>
      <c r="K105" s="98">
        <v>6900.99</v>
      </c>
      <c r="L105" s="98">
        <v>6916.1299999999992</v>
      </c>
      <c r="M105" s="98">
        <v>6923.9599999999991</v>
      </c>
      <c r="N105" s="98">
        <v>6924.07</v>
      </c>
      <c r="O105" s="98">
        <v>6938.82</v>
      </c>
      <c r="P105" s="98">
        <v>6932.17</v>
      </c>
      <c r="Q105" s="98">
        <v>6941.0999999999995</v>
      </c>
      <c r="R105" s="98">
        <v>6946.92</v>
      </c>
      <c r="S105" s="98">
        <v>6940.2899999999991</v>
      </c>
      <c r="T105" s="98">
        <v>6928.09</v>
      </c>
      <c r="U105" s="98">
        <v>6923.0599999999995</v>
      </c>
      <c r="V105" s="98">
        <v>6906.8899999999994</v>
      </c>
      <c r="W105" s="98">
        <v>6919.23</v>
      </c>
      <c r="X105" s="98">
        <v>6479.75</v>
      </c>
      <c r="Y105" s="98">
        <v>6155.7999999999993</v>
      </c>
    </row>
    <row r="106" spans="1:25" s="68" customFormat="1" ht="15.75" hidden="1" outlineLevel="1" x14ac:dyDescent="0.25">
      <c r="A106" s="110">
        <v>19</v>
      </c>
      <c r="B106" s="98">
        <v>6003.5999999999995</v>
      </c>
      <c r="C106" s="98">
        <v>5863.3099999999995</v>
      </c>
      <c r="D106" s="98">
        <v>5673.46</v>
      </c>
      <c r="E106" s="98">
        <v>5603.84</v>
      </c>
      <c r="F106" s="98">
        <v>5568.7699999999995</v>
      </c>
      <c r="G106" s="98">
        <v>5747.83</v>
      </c>
      <c r="H106" s="98">
        <v>5901.45</v>
      </c>
      <c r="I106" s="98">
        <v>6135.54</v>
      </c>
      <c r="J106" s="98">
        <v>6549.5199999999995</v>
      </c>
      <c r="K106" s="98">
        <v>6901.91</v>
      </c>
      <c r="L106" s="98">
        <v>6921.0999999999995</v>
      </c>
      <c r="M106" s="98">
        <v>6926.0599999999995</v>
      </c>
      <c r="N106" s="98">
        <v>6930.5399999999991</v>
      </c>
      <c r="O106" s="98">
        <v>6950.19</v>
      </c>
      <c r="P106" s="98">
        <v>6954.4599999999991</v>
      </c>
      <c r="Q106" s="98">
        <v>6920.01</v>
      </c>
      <c r="R106" s="98">
        <v>6924.08</v>
      </c>
      <c r="S106" s="98">
        <v>6924.23</v>
      </c>
      <c r="T106" s="98">
        <v>6921.99</v>
      </c>
      <c r="U106" s="98">
        <v>6912.9</v>
      </c>
      <c r="V106" s="98">
        <v>6945.75</v>
      </c>
      <c r="W106" s="98">
        <v>6953.58</v>
      </c>
      <c r="X106" s="98">
        <v>6627.41</v>
      </c>
      <c r="Y106" s="98">
        <v>6274.44</v>
      </c>
    </row>
    <row r="107" spans="1:25" s="68" customFormat="1" ht="15.75" hidden="1" outlineLevel="1" x14ac:dyDescent="0.25">
      <c r="A107" s="110">
        <v>20</v>
      </c>
      <c r="B107" s="98">
        <v>5956.25</v>
      </c>
      <c r="C107" s="98">
        <v>5773.07</v>
      </c>
      <c r="D107" s="98">
        <v>5614.0999999999995</v>
      </c>
      <c r="E107" s="98">
        <v>5546.36</v>
      </c>
      <c r="F107" s="98">
        <v>5525.42</v>
      </c>
      <c r="G107" s="98">
        <v>5701.1299999999992</v>
      </c>
      <c r="H107" s="98">
        <v>5753.1399999999994</v>
      </c>
      <c r="I107" s="98">
        <v>6104.5</v>
      </c>
      <c r="J107" s="98">
        <v>6615.4</v>
      </c>
      <c r="K107" s="98">
        <v>6871.42</v>
      </c>
      <c r="L107" s="98">
        <v>6921.3499999999995</v>
      </c>
      <c r="M107" s="98">
        <v>6921.66</v>
      </c>
      <c r="N107" s="98">
        <v>6941.45</v>
      </c>
      <c r="O107" s="98">
        <v>6946.2</v>
      </c>
      <c r="P107" s="98">
        <v>6947.44</v>
      </c>
      <c r="Q107" s="98">
        <v>6947.33</v>
      </c>
      <c r="R107" s="98">
        <v>6950.6399999999994</v>
      </c>
      <c r="S107" s="98">
        <v>6951</v>
      </c>
      <c r="T107" s="98">
        <v>6947.07</v>
      </c>
      <c r="U107" s="98">
        <v>6928.32</v>
      </c>
      <c r="V107" s="98">
        <v>6931.33</v>
      </c>
      <c r="W107" s="98">
        <v>6948.67</v>
      </c>
      <c r="X107" s="98">
        <v>6545.9699999999993</v>
      </c>
      <c r="Y107" s="98">
        <v>6123.69</v>
      </c>
    </row>
    <row r="108" spans="1:25" s="68" customFormat="1" ht="15.75" hidden="1" outlineLevel="1" x14ac:dyDescent="0.25">
      <c r="A108" s="110">
        <v>21</v>
      </c>
      <c r="B108" s="98">
        <v>5913.76</v>
      </c>
      <c r="C108" s="98">
        <v>5754.03</v>
      </c>
      <c r="D108" s="98">
        <v>5654.1299999999992</v>
      </c>
      <c r="E108" s="98">
        <v>5575.5599999999995</v>
      </c>
      <c r="F108" s="98">
        <v>5530.1399999999994</v>
      </c>
      <c r="G108" s="98">
        <v>5664.11</v>
      </c>
      <c r="H108" s="98">
        <v>5760.3499999999995</v>
      </c>
      <c r="I108" s="98">
        <v>6073.03</v>
      </c>
      <c r="J108" s="98">
        <v>6587.62</v>
      </c>
      <c r="K108" s="98">
        <v>6872.58</v>
      </c>
      <c r="L108" s="98">
        <v>6934.93</v>
      </c>
      <c r="M108" s="98">
        <v>6940.6399999999994</v>
      </c>
      <c r="N108" s="98">
        <v>6944.37</v>
      </c>
      <c r="O108" s="98">
        <v>6948.83</v>
      </c>
      <c r="P108" s="98">
        <v>6949.92</v>
      </c>
      <c r="Q108" s="98">
        <v>6949.8799999999992</v>
      </c>
      <c r="R108" s="98">
        <v>6950.75</v>
      </c>
      <c r="S108" s="98">
        <v>6951.66</v>
      </c>
      <c r="T108" s="98">
        <v>6951.95</v>
      </c>
      <c r="U108" s="98">
        <v>6945.09</v>
      </c>
      <c r="V108" s="98">
        <v>6946.5199999999995</v>
      </c>
      <c r="W108" s="98">
        <v>6954.03</v>
      </c>
      <c r="X108" s="98">
        <v>6853.4</v>
      </c>
      <c r="Y108" s="98">
        <v>6310.7699999999995</v>
      </c>
    </row>
    <row r="109" spans="1:25" s="68" customFormat="1" ht="15.75" hidden="1" outlineLevel="1" x14ac:dyDescent="0.25">
      <c r="A109" s="110">
        <v>22</v>
      </c>
      <c r="B109" s="98">
        <v>6176.5599999999995</v>
      </c>
      <c r="C109" s="98">
        <v>6075.32</v>
      </c>
      <c r="D109" s="98">
        <v>5947.11</v>
      </c>
      <c r="E109" s="98">
        <v>5825.86</v>
      </c>
      <c r="F109" s="98">
        <v>5753.26</v>
      </c>
      <c r="G109" s="98">
        <v>5805.19</v>
      </c>
      <c r="H109" s="98">
        <v>5926.99</v>
      </c>
      <c r="I109" s="98">
        <v>6080.2099999999991</v>
      </c>
      <c r="J109" s="98">
        <v>6328.7199999999993</v>
      </c>
      <c r="K109" s="98">
        <v>6905.65</v>
      </c>
      <c r="L109" s="98">
        <v>6950.08</v>
      </c>
      <c r="M109" s="98">
        <v>6966.5</v>
      </c>
      <c r="N109" s="98">
        <v>6978.65</v>
      </c>
      <c r="O109" s="98">
        <v>6991.2899999999991</v>
      </c>
      <c r="P109" s="98">
        <v>6996.4</v>
      </c>
      <c r="Q109" s="98">
        <v>6996.44</v>
      </c>
      <c r="R109" s="98">
        <v>6996.03</v>
      </c>
      <c r="S109" s="98">
        <v>6985.93</v>
      </c>
      <c r="T109" s="98">
        <v>6977.69</v>
      </c>
      <c r="U109" s="98">
        <v>6957.9699999999993</v>
      </c>
      <c r="V109" s="98">
        <v>6964.87</v>
      </c>
      <c r="W109" s="98">
        <v>6962.12</v>
      </c>
      <c r="X109" s="98">
        <v>6716.69</v>
      </c>
      <c r="Y109" s="98">
        <v>6325.74</v>
      </c>
    </row>
    <row r="110" spans="1:25" s="68" customFormat="1" ht="15.75" hidden="1" outlineLevel="1" x14ac:dyDescent="0.25">
      <c r="A110" s="110">
        <v>23</v>
      </c>
      <c r="B110" s="98">
        <v>6084.09</v>
      </c>
      <c r="C110" s="98">
        <v>5946.1399999999994</v>
      </c>
      <c r="D110" s="98">
        <v>5734.2</v>
      </c>
      <c r="E110" s="98">
        <v>5629.6799999999994</v>
      </c>
      <c r="F110" s="98">
        <v>5564.6299999999992</v>
      </c>
      <c r="G110" s="98">
        <v>5604.8799999999992</v>
      </c>
      <c r="H110" s="98">
        <v>5580.8099999999995</v>
      </c>
      <c r="I110" s="98">
        <v>5928.3799999999992</v>
      </c>
      <c r="J110" s="98">
        <v>6182.25</v>
      </c>
      <c r="K110" s="98">
        <v>6590.0199999999995</v>
      </c>
      <c r="L110" s="98">
        <v>6863.19</v>
      </c>
      <c r="M110" s="98">
        <v>6931.37</v>
      </c>
      <c r="N110" s="98">
        <v>6951.01</v>
      </c>
      <c r="O110" s="98">
        <v>6957.24</v>
      </c>
      <c r="P110" s="98">
        <v>6962.49</v>
      </c>
      <c r="Q110" s="98">
        <v>6961.7999999999993</v>
      </c>
      <c r="R110" s="98">
        <v>6958.8899999999994</v>
      </c>
      <c r="S110" s="98">
        <v>6959.75</v>
      </c>
      <c r="T110" s="98">
        <v>6941.9</v>
      </c>
      <c r="U110" s="98">
        <v>6927.17</v>
      </c>
      <c r="V110" s="98">
        <v>6939.0399999999991</v>
      </c>
      <c r="W110" s="98">
        <v>6936</v>
      </c>
      <c r="X110" s="98">
        <v>6650.17</v>
      </c>
      <c r="Y110" s="98">
        <v>6242.69</v>
      </c>
    </row>
    <row r="111" spans="1:25" s="68" customFormat="1" ht="15.75" hidden="1" outlineLevel="1" x14ac:dyDescent="0.25">
      <c r="A111" s="110">
        <v>24</v>
      </c>
      <c r="B111" s="98">
        <v>6024.49</v>
      </c>
      <c r="C111" s="98">
        <v>5849.79</v>
      </c>
      <c r="D111" s="98">
        <v>5754.44</v>
      </c>
      <c r="E111" s="98">
        <v>5672.67</v>
      </c>
      <c r="F111" s="98">
        <v>5626.3099999999995</v>
      </c>
      <c r="G111" s="98">
        <v>5789.04</v>
      </c>
      <c r="H111" s="98">
        <v>6016.82</v>
      </c>
      <c r="I111" s="98">
        <v>6139.8799999999992</v>
      </c>
      <c r="J111" s="98">
        <v>6587.86</v>
      </c>
      <c r="K111" s="98">
        <v>6840.57</v>
      </c>
      <c r="L111" s="98">
        <v>6935.08</v>
      </c>
      <c r="M111" s="98">
        <v>6935.8499999999995</v>
      </c>
      <c r="N111" s="98">
        <v>6969.48</v>
      </c>
      <c r="O111" s="98">
        <v>6971.26</v>
      </c>
      <c r="P111" s="98">
        <v>6969.91</v>
      </c>
      <c r="Q111" s="98">
        <v>6969.9699999999993</v>
      </c>
      <c r="R111" s="98">
        <v>6970.32</v>
      </c>
      <c r="S111" s="98">
        <v>6969.24</v>
      </c>
      <c r="T111" s="98">
        <v>6934.3499999999995</v>
      </c>
      <c r="U111" s="98">
        <v>6932.66</v>
      </c>
      <c r="V111" s="98">
        <v>6924.7899999999991</v>
      </c>
      <c r="W111" s="98">
        <v>6923.93</v>
      </c>
      <c r="X111" s="98">
        <v>6599.69</v>
      </c>
      <c r="Y111" s="98">
        <v>6188.84</v>
      </c>
    </row>
    <row r="112" spans="1:25" s="68" customFormat="1" ht="15.75" hidden="1" outlineLevel="1" x14ac:dyDescent="0.25">
      <c r="A112" s="110">
        <v>25</v>
      </c>
      <c r="B112" s="98">
        <v>6011.73</v>
      </c>
      <c r="C112" s="98">
        <v>5809.8499999999995</v>
      </c>
      <c r="D112" s="98">
        <v>5635.82</v>
      </c>
      <c r="E112" s="98">
        <v>5574.8099999999995</v>
      </c>
      <c r="F112" s="98">
        <v>5512.2999999999993</v>
      </c>
      <c r="G112" s="98">
        <v>5689.25</v>
      </c>
      <c r="H112" s="98">
        <v>5806.0499999999993</v>
      </c>
      <c r="I112" s="98">
        <v>6116.7999999999993</v>
      </c>
      <c r="J112" s="98">
        <v>6421.07</v>
      </c>
      <c r="K112" s="98">
        <v>6927.1399999999994</v>
      </c>
      <c r="L112" s="98">
        <v>6971.25</v>
      </c>
      <c r="M112" s="98">
        <v>6975.28</v>
      </c>
      <c r="N112" s="98">
        <v>6969.86</v>
      </c>
      <c r="O112" s="98">
        <v>6971.9699999999993</v>
      </c>
      <c r="P112" s="98">
        <v>7044.4</v>
      </c>
      <c r="Q112" s="98">
        <v>7001</v>
      </c>
      <c r="R112" s="98">
        <v>7004.99</v>
      </c>
      <c r="S112" s="98">
        <v>7004.0499999999993</v>
      </c>
      <c r="T112" s="98">
        <v>6971.7199999999993</v>
      </c>
      <c r="U112" s="98">
        <v>6981.92</v>
      </c>
      <c r="V112" s="98">
        <v>6982.33</v>
      </c>
      <c r="W112" s="98">
        <v>6974.7899999999991</v>
      </c>
      <c r="X112" s="98">
        <v>6558.8499999999995</v>
      </c>
      <c r="Y112" s="98">
        <v>6156.92</v>
      </c>
    </row>
    <row r="113" spans="1:25" s="68" customFormat="1" ht="15.75" hidden="1" outlineLevel="1" x14ac:dyDescent="0.25">
      <c r="A113" s="110">
        <v>26</v>
      </c>
      <c r="B113" s="98">
        <v>6079.53</v>
      </c>
      <c r="C113" s="98">
        <v>5936.2</v>
      </c>
      <c r="D113" s="98">
        <v>5795.62</v>
      </c>
      <c r="E113" s="98">
        <v>5666.5199999999995</v>
      </c>
      <c r="F113" s="98">
        <v>5643.3099999999995</v>
      </c>
      <c r="G113" s="98">
        <v>5796.7199999999993</v>
      </c>
      <c r="H113" s="98">
        <v>5893.0599999999995</v>
      </c>
      <c r="I113" s="98">
        <v>6219.53</v>
      </c>
      <c r="J113" s="98">
        <v>6725.26</v>
      </c>
      <c r="K113" s="98">
        <v>6985.82</v>
      </c>
      <c r="L113" s="98">
        <v>7038.18</v>
      </c>
      <c r="M113" s="98">
        <v>7083.7699999999995</v>
      </c>
      <c r="N113" s="98">
        <v>7083.87</v>
      </c>
      <c r="O113" s="98">
        <v>7118.69</v>
      </c>
      <c r="P113" s="98">
        <v>7281.78</v>
      </c>
      <c r="Q113" s="98">
        <v>7181.0199999999995</v>
      </c>
      <c r="R113" s="98">
        <v>7138.36</v>
      </c>
      <c r="S113" s="98">
        <v>7101.58</v>
      </c>
      <c r="T113" s="98">
        <v>7040.84</v>
      </c>
      <c r="U113" s="98">
        <v>7003.2</v>
      </c>
      <c r="V113" s="98">
        <v>7038.87</v>
      </c>
      <c r="W113" s="98">
        <v>7015.1299999999992</v>
      </c>
      <c r="X113" s="98">
        <v>6843.42</v>
      </c>
      <c r="Y113" s="98">
        <v>6236.7099999999991</v>
      </c>
    </row>
    <row r="114" spans="1:25" s="68" customFormat="1" ht="15.75" hidden="1" outlineLevel="1" x14ac:dyDescent="0.25">
      <c r="A114" s="110">
        <v>27</v>
      </c>
      <c r="B114" s="98">
        <v>6033.26</v>
      </c>
      <c r="C114" s="98">
        <v>5811.58</v>
      </c>
      <c r="D114" s="98">
        <v>5644.71</v>
      </c>
      <c r="E114" s="98">
        <v>5511.45</v>
      </c>
      <c r="F114" s="98">
        <v>5457.28</v>
      </c>
      <c r="G114" s="98">
        <v>5687.58</v>
      </c>
      <c r="H114" s="98">
        <v>5938.3899999999994</v>
      </c>
      <c r="I114" s="98">
        <v>6110.4699999999993</v>
      </c>
      <c r="J114" s="98">
        <v>6713.33</v>
      </c>
      <c r="K114" s="98">
        <v>6984.4</v>
      </c>
      <c r="L114" s="98">
        <v>6999.2899999999991</v>
      </c>
      <c r="M114" s="98">
        <v>7022.01</v>
      </c>
      <c r="N114" s="98">
        <v>7034.11</v>
      </c>
      <c r="O114" s="98">
        <v>7050.2699999999995</v>
      </c>
      <c r="P114" s="98">
        <v>7068.2999999999993</v>
      </c>
      <c r="Q114" s="98">
        <v>7065.36</v>
      </c>
      <c r="R114" s="98">
        <v>7060.17</v>
      </c>
      <c r="S114" s="98">
        <v>7047.03</v>
      </c>
      <c r="T114" s="98">
        <v>7021.11</v>
      </c>
      <c r="U114" s="98">
        <v>6988.42</v>
      </c>
      <c r="V114" s="98">
        <v>6985.24</v>
      </c>
      <c r="W114" s="98">
        <v>6981.5599999999995</v>
      </c>
      <c r="X114" s="98">
        <v>6713.19</v>
      </c>
      <c r="Y114" s="98">
        <v>6142.11</v>
      </c>
    </row>
    <row r="115" spans="1:25" s="68" customFormat="1" ht="15.75" hidden="1" outlineLevel="1" x14ac:dyDescent="0.25">
      <c r="A115" s="110">
        <v>28</v>
      </c>
      <c r="B115" s="98">
        <v>5943.54</v>
      </c>
      <c r="C115" s="98">
        <v>5719.95</v>
      </c>
      <c r="D115" s="98">
        <v>5550.0199999999995</v>
      </c>
      <c r="E115" s="98">
        <v>5476.71</v>
      </c>
      <c r="F115" s="98">
        <v>5448.53</v>
      </c>
      <c r="G115" s="98">
        <v>5646.1299999999992</v>
      </c>
      <c r="H115" s="98">
        <v>5850.78</v>
      </c>
      <c r="I115" s="98">
        <v>6102.59</v>
      </c>
      <c r="J115" s="98">
        <v>6521.28</v>
      </c>
      <c r="K115" s="98">
        <v>6943.4599999999991</v>
      </c>
      <c r="L115" s="98">
        <v>6968.0999999999995</v>
      </c>
      <c r="M115" s="98">
        <v>6992.18</v>
      </c>
      <c r="N115" s="98">
        <v>6994.3899999999994</v>
      </c>
      <c r="O115" s="98">
        <v>7015.8499999999995</v>
      </c>
      <c r="P115" s="98">
        <v>7026.4699999999993</v>
      </c>
      <c r="Q115" s="98">
        <v>7022.8099999999995</v>
      </c>
      <c r="R115" s="98">
        <v>7012.7199999999993</v>
      </c>
      <c r="S115" s="98">
        <v>7000.4</v>
      </c>
      <c r="T115" s="98">
        <v>6986.5</v>
      </c>
      <c r="U115" s="98">
        <v>6952.73</v>
      </c>
      <c r="V115" s="98">
        <v>6942.7999999999993</v>
      </c>
      <c r="W115" s="98">
        <v>6955.0499999999993</v>
      </c>
      <c r="X115" s="98">
        <v>6632.8099999999995</v>
      </c>
      <c r="Y115" s="98">
        <v>6248.3799999999992</v>
      </c>
    </row>
    <row r="116" spans="1:25" s="68" customFormat="1" ht="15.75" hidden="1" outlineLevel="1" x14ac:dyDescent="0.25">
      <c r="A116" s="110">
        <v>29</v>
      </c>
      <c r="B116" s="98">
        <v>5970.29</v>
      </c>
      <c r="C116" s="98">
        <v>5804.15</v>
      </c>
      <c r="D116" s="98">
        <v>5671.1799999999994</v>
      </c>
      <c r="E116" s="98">
        <v>5579.73</v>
      </c>
      <c r="F116" s="98">
        <v>4725.82</v>
      </c>
      <c r="G116" s="98">
        <v>4726.42</v>
      </c>
      <c r="H116" s="98">
        <v>4721.4699999999993</v>
      </c>
      <c r="I116" s="98">
        <v>5857.26</v>
      </c>
      <c r="J116" s="98">
        <v>6198.28</v>
      </c>
      <c r="K116" s="98">
        <v>6661.2</v>
      </c>
      <c r="L116" s="98">
        <v>6885.69</v>
      </c>
      <c r="M116" s="98">
        <v>6942.7099999999991</v>
      </c>
      <c r="N116" s="98">
        <v>6952.3499999999995</v>
      </c>
      <c r="O116" s="98">
        <v>6967.57</v>
      </c>
      <c r="P116" s="98">
        <v>6975.4</v>
      </c>
      <c r="Q116" s="98">
        <v>6971.18</v>
      </c>
      <c r="R116" s="98">
        <v>6966.45</v>
      </c>
      <c r="S116" s="98">
        <v>6954.9</v>
      </c>
      <c r="T116" s="98">
        <v>6945.78</v>
      </c>
      <c r="U116" s="98">
        <v>6888.98</v>
      </c>
      <c r="V116" s="98">
        <v>6931.62</v>
      </c>
      <c r="W116" s="98">
        <v>6939.62</v>
      </c>
      <c r="X116" s="98">
        <v>6703.6399999999994</v>
      </c>
      <c r="Y116" s="98">
        <v>6275.34</v>
      </c>
    </row>
    <row r="117" spans="1:25" s="68" customFormat="1" ht="15.75" collapsed="1" x14ac:dyDescent="0.25">
      <c r="A117" s="110">
        <v>30</v>
      </c>
      <c r="B117" s="98">
        <v>6079.2199999999993</v>
      </c>
      <c r="C117" s="98">
        <v>5879.2199999999993</v>
      </c>
      <c r="D117" s="98">
        <v>5763.5499999999993</v>
      </c>
      <c r="E117" s="98">
        <v>5710.2999999999993</v>
      </c>
      <c r="F117" s="98">
        <v>5650.3099999999995</v>
      </c>
      <c r="G117" s="98">
        <v>5667.07</v>
      </c>
      <c r="H117" s="98">
        <v>5671.4299999999994</v>
      </c>
      <c r="I117" s="98">
        <v>6007.78</v>
      </c>
      <c r="J117" s="98">
        <v>6254.67</v>
      </c>
      <c r="K117" s="98">
        <v>6847.37</v>
      </c>
      <c r="L117" s="98">
        <v>6941.44</v>
      </c>
      <c r="M117" s="98">
        <v>6962.86</v>
      </c>
      <c r="N117" s="98">
        <v>6973.8799999999992</v>
      </c>
      <c r="O117" s="98">
        <v>6982.92</v>
      </c>
      <c r="P117" s="98">
        <v>6993</v>
      </c>
      <c r="Q117" s="98">
        <v>6995.9599999999991</v>
      </c>
      <c r="R117" s="98">
        <v>6995.94</v>
      </c>
      <c r="S117" s="98">
        <v>6986.45</v>
      </c>
      <c r="T117" s="98">
        <v>6978.82</v>
      </c>
      <c r="U117" s="98">
        <v>6964.17</v>
      </c>
      <c r="V117" s="98">
        <v>6970.76</v>
      </c>
      <c r="W117" s="98">
        <v>6957.43</v>
      </c>
      <c r="X117" s="98">
        <v>6845.3499999999995</v>
      </c>
      <c r="Y117" s="98">
        <v>6362.7999999999993</v>
      </c>
    </row>
    <row r="118" spans="1:25" s="68" customFormat="1" ht="15.75" x14ac:dyDescent="0.25">
      <c r="A118" s="110">
        <v>31</v>
      </c>
      <c r="B118" s="98">
        <v>6076.23</v>
      </c>
      <c r="C118" s="98">
        <v>5879.45</v>
      </c>
      <c r="D118" s="98">
        <v>5774.9</v>
      </c>
      <c r="E118" s="98">
        <v>5746.2999999999993</v>
      </c>
      <c r="F118" s="98">
        <v>5719.9699999999993</v>
      </c>
      <c r="G118" s="98">
        <v>5763.04</v>
      </c>
      <c r="H118" s="98">
        <v>5983.79</v>
      </c>
      <c r="I118" s="98">
        <v>6186.12</v>
      </c>
      <c r="J118" s="98">
        <v>6665.83</v>
      </c>
      <c r="K118" s="98">
        <v>6950.78</v>
      </c>
      <c r="L118" s="98">
        <v>6981.32</v>
      </c>
      <c r="M118" s="98">
        <v>6991.37</v>
      </c>
      <c r="N118" s="98">
        <v>7010.99</v>
      </c>
      <c r="O118" s="98">
        <v>7032.0199999999995</v>
      </c>
      <c r="P118" s="98">
        <v>7055.61</v>
      </c>
      <c r="Q118" s="98">
        <v>7055.67</v>
      </c>
      <c r="R118" s="98">
        <v>7054.36</v>
      </c>
      <c r="S118" s="98">
        <v>7005.2899999999991</v>
      </c>
      <c r="T118" s="98">
        <v>7016.43</v>
      </c>
      <c r="U118" s="98">
        <v>6996.2699999999995</v>
      </c>
      <c r="V118" s="98">
        <v>6989.18</v>
      </c>
      <c r="W118" s="98">
        <v>6970.16</v>
      </c>
      <c r="X118" s="98">
        <v>6475.9299999999994</v>
      </c>
      <c r="Y118" s="98">
        <v>6109.07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7454.42</v>
      </c>
      <c r="C122" s="98">
        <v>6208.19</v>
      </c>
      <c r="D122" s="98">
        <v>6201.13</v>
      </c>
      <c r="E122" s="98">
        <v>6205.87</v>
      </c>
      <c r="F122" s="98">
        <v>6201.07</v>
      </c>
      <c r="G122" s="98">
        <v>6201.03</v>
      </c>
      <c r="H122" s="98">
        <v>6195.14</v>
      </c>
      <c r="I122" s="98">
        <v>7407.14</v>
      </c>
      <c r="J122" s="98">
        <v>7553.48</v>
      </c>
      <c r="K122" s="98">
        <v>7561.28</v>
      </c>
      <c r="L122" s="98">
        <v>7563.21</v>
      </c>
      <c r="M122" s="98">
        <v>7565.48</v>
      </c>
      <c r="N122" s="98">
        <v>7563</v>
      </c>
      <c r="O122" s="98">
        <v>7567</v>
      </c>
      <c r="P122" s="98">
        <v>7676.54</v>
      </c>
      <c r="Q122" s="98">
        <v>7672.29</v>
      </c>
      <c r="R122" s="98">
        <v>7732.79</v>
      </c>
      <c r="S122" s="98">
        <v>7739.3</v>
      </c>
      <c r="T122" s="98">
        <v>7725.34</v>
      </c>
      <c r="U122" s="98">
        <v>7708.1100000000006</v>
      </c>
      <c r="V122" s="98">
        <v>7773.8600000000006</v>
      </c>
      <c r="W122" s="98">
        <v>7811.17</v>
      </c>
      <c r="X122" s="98">
        <v>7693.62</v>
      </c>
      <c r="Y122" s="98">
        <v>7531.85</v>
      </c>
    </row>
    <row r="123" spans="1:25" s="68" customFormat="1" ht="15.75" hidden="1" outlineLevel="1" x14ac:dyDescent="0.25">
      <c r="A123" s="110">
        <v>2</v>
      </c>
      <c r="B123" s="98">
        <v>7408.05</v>
      </c>
      <c r="C123" s="98">
        <v>7190.28</v>
      </c>
      <c r="D123" s="98">
        <v>7060.42</v>
      </c>
      <c r="E123" s="98">
        <v>7001.1</v>
      </c>
      <c r="F123" s="98">
        <v>6914.13</v>
      </c>
      <c r="G123" s="98">
        <v>6922.39</v>
      </c>
      <c r="H123" s="98">
        <v>6898.38</v>
      </c>
      <c r="I123" s="98">
        <v>7158.46</v>
      </c>
      <c r="J123" s="98">
        <v>7592.37</v>
      </c>
      <c r="K123" s="98">
        <v>7896.77</v>
      </c>
      <c r="L123" s="98">
        <v>8106.8099999999995</v>
      </c>
      <c r="M123" s="98">
        <v>8175.9</v>
      </c>
      <c r="N123" s="98">
        <v>8397.2900000000009</v>
      </c>
      <c r="O123" s="98">
        <v>8408.39</v>
      </c>
      <c r="P123" s="98">
        <v>8417.1</v>
      </c>
      <c r="Q123" s="98">
        <v>8434.7099999999991</v>
      </c>
      <c r="R123" s="98">
        <v>8422.380000000001</v>
      </c>
      <c r="S123" s="98">
        <v>8426.619999999999</v>
      </c>
      <c r="T123" s="98">
        <v>8403.48</v>
      </c>
      <c r="U123" s="98">
        <v>8391.7099999999991</v>
      </c>
      <c r="V123" s="98">
        <v>8311.26</v>
      </c>
      <c r="W123" s="98">
        <v>8398.01</v>
      </c>
      <c r="X123" s="98">
        <v>7977.35</v>
      </c>
      <c r="Y123" s="98">
        <v>7687.8</v>
      </c>
    </row>
    <row r="124" spans="1:25" s="68" customFormat="1" ht="15.75" hidden="1" outlineLevel="1" x14ac:dyDescent="0.25">
      <c r="A124" s="110">
        <v>3</v>
      </c>
      <c r="B124" s="98">
        <v>7485.16</v>
      </c>
      <c r="C124" s="98">
        <v>7240.08</v>
      </c>
      <c r="D124" s="98">
        <v>7079.15</v>
      </c>
      <c r="E124" s="98">
        <v>7006.32</v>
      </c>
      <c r="F124" s="98">
        <v>6665.85</v>
      </c>
      <c r="G124" s="98">
        <v>6670.26</v>
      </c>
      <c r="H124" s="98">
        <v>7359.55</v>
      </c>
      <c r="I124" s="98">
        <v>7547.1900000000005</v>
      </c>
      <c r="J124" s="98">
        <v>7896.18</v>
      </c>
      <c r="K124" s="98">
        <v>8243.6</v>
      </c>
      <c r="L124" s="98">
        <v>8376.67</v>
      </c>
      <c r="M124" s="98">
        <v>8401.69</v>
      </c>
      <c r="N124" s="98">
        <v>8411.24</v>
      </c>
      <c r="O124" s="98">
        <v>8422.73</v>
      </c>
      <c r="P124" s="98">
        <v>8430.67</v>
      </c>
      <c r="Q124" s="98">
        <v>8429.5400000000009</v>
      </c>
      <c r="R124" s="98">
        <v>8428.89</v>
      </c>
      <c r="S124" s="98">
        <v>8421.42</v>
      </c>
      <c r="T124" s="98">
        <v>8409.57</v>
      </c>
      <c r="U124" s="98">
        <v>8345.27</v>
      </c>
      <c r="V124" s="98">
        <v>8192.4599999999991</v>
      </c>
      <c r="W124" s="98">
        <v>8099.62</v>
      </c>
      <c r="X124" s="98">
        <v>7765.5599999999995</v>
      </c>
      <c r="Y124" s="98">
        <v>7553.83</v>
      </c>
    </row>
    <row r="125" spans="1:25" s="68" customFormat="1" ht="15.75" hidden="1" outlineLevel="1" x14ac:dyDescent="0.25">
      <c r="A125" s="110">
        <v>4</v>
      </c>
      <c r="B125" s="98">
        <v>7127.67</v>
      </c>
      <c r="C125" s="98">
        <v>6930.6900000000005</v>
      </c>
      <c r="D125" s="98">
        <v>6781.01</v>
      </c>
      <c r="E125" s="98">
        <v>6924</v>
      </c>
      <c r="F125" s="98">
        <v>6828.16</v>
      </c>
      <c r="G125" s="98">
        <v>6939.98</v>
      </c>
      <c r="H125" s="98">
        <v>7335.49</v>
      </c>
      <c r="I125" s="98">
        <v>7552.12</v>
      </c>
      <c r="J125" s="98">
        <v>7896.52</v>
      </c>
      <c r="K125" s="98">
        <v>8263.99</v>
      </c>
      <c r="L125" s="98">
        <v>8402.61</v>
      </c>
      <c r="M125" s="98">
        <v>8386.67</v>
      </c>
      <c r="N125" s="98">
        <v>8395.19</v>
      </c>
      <c r="O125" s="98">
        <v>8451.5499999999993</v>
      </c>
      <c r="P125" s="98">
        <v>8462.51</v>
      </c>
      <c r="Q125" s="98">
        <v>8464.7099999999991</v>
      </c>
      <c r="R125" s="98">
        <v>8462</v>
      </c>
      <c r="S125" s="98">
        <v>8450.73</v>
      </c>
      <c r="T125" s="98">
        <v>8428.64</v>
      </c>
      <c r="U125" s="98">
        <v>8318.75</v>
      </c>
      <c r="V125" s="98">
        <v>8246.18</v>
      </c>
      <c r="W125" s="98">
        <v>8272.82</v>
      </c>
      <c r="X125" s="98">
        <v>7885.51</v>
      </c>
      <c r="Y125" s="98">
        <v>7516.39</v>
      </c>
    </row>
    <row r="126" spans="1:25" s="68" customFormat="1" ht="15.75" hidden="1" outlineLevel="1" x14ac:dyDescent="0.25">
      <c r="A126" s="110">
        <v>5</v>
      </c>
      <c r="B126" s="98">
        <v>7231.99</v>
      </c>
      <c r="C126" s="98">
        <v>7020.95</v>
      </c>
      <c r="D126" s="98">
        <v>6926.23</v>
      </c>
      <c r="E126" s="98">
        <v>6890.35</v>
      </c>
      <c r="F126" s="98">
        <v>6401.12</v>
      </c>
      <c r="G126" s="98">
        <v>6900.4400000000005</v>
      </c>
      <c r="H126" s="98">
        <v>6504.95</v>
      </c>
      <c r="I126" s="98">
        <v>7551.85</v>
      </c>
      <c r="J126" s="98">
        <v>7909.29</v>
      </c>
      <c r="K126" s="98">
        <v>8325.35</v>
      </c>
      <c r="L126" s="98">
        <v>8440.6</v>
      </c>
      <c r="M126" s="98">
        <v>8458.130000000001</v>
      </c>
      <c r="N126" s="98">
        <v>8467.5400000000009</v>
      </c>
      <c r="O126" s="98">
        <v>8512.2200000000012</v>
      </c>
      <c r="P126" s="98">
        <v>8528.59</v>
      </c>
      <c r="Q126" s="98">
        <v>8529.57</v>
      </c>
      <c r="R126" s="98">
        <v>8519.7999999999993</v>
      </c>
      <c r="S126" s="98">
        <v>8484.9700000000012</v>
      </c>
      <c r="T126" s="98">
        <v>8470.14</v>
      </c>
      <c r="U126" s="98">
        <v>8414.0300000000007</v>
      </c>
      <c r="V126" s="98">
        <v>8326.64</v>
      </c>
      <c r="W126" s="98">
        <v>8347.4</v>
      </c>
      <c r="X126" s="98">
        <v>7908.53</v>
      </c>
      <c r="Y126" s="98">
        <v>7540.34</v>
      </c>
    </row>
    <row r="127" spans="1:25" s="68" customFormat="1" ht="15.75" hidden="1" outlineLevel="1" x14ac:dyDescent="0.25">
      <c r="A127" s="110">
        <v>6</v>
      </c>
      <c r="B127" s="98">
        <v>7272.64</v>
      </c>
      <c r="C127" s="98">
        <v>7058.74</v>
      </c>
      <c r="D127" s="98">
        <v>6927.7</v>
      </c>
      <c r="E127" s="98">
        <v>6869.72</v>
      </c>
      <c r="F127" s="98">
        <v>6201.35</v>
      </c>
      <c r="G127" s="98">
        <v>6744.72</v>
      </c>
      <c r="H127" s="98">
        <v>7063.45</v>
      </c>
      <c r="I127" s="98">
        <v>7548.46</v>
      </c>
      <c r="J127" s="98">
        <v>7943.84</v>
      </c>
      <c r="K127" s="98">
        <v>8420.25</v>
      </c>
      <c r="L127" s="98">
        <v>8475.82</v>
      </c>
      <c r="M127" s="98">
        <v>8473.64</v>
      </c>
      <c r="N127" s="98">
        <v>8469.2800000000007</v>
      </c>
      <c r="O127" s="98">
        <v>8475.880000000001</v>
      </c>
      <c r="P127" s="98">
        <v>8537.91</v>
      </c>
      <c r="Q127" s="98">
        <v>8525.880000000001</v>
      </c>
      <c r="R127" s="98">
        <v>8521.83</v>
      </c>
      <c r="S127" s="98">
        <v>8487.76</v>
      </c>
      <c r="T127" s="98">
        <v>8490.5</v>
      </c>
      <c r="U127" s="98">
        <v>8419.7200000000012</v>
      </c>
      <c r="V127" s="98">
        <v>8418.869999999999</v>
      </c>
      <c r="W127" s="98">
        <v>8487.7200000000012</v>
      </c>
      <c r="X127" s="98">
        <v>8082.24</v>
      </c>
      <c r="Y127" s="98">
        <v>7554.21</v>
      </c>
    </row>
    <row r="128" spans="1:25" s="68" customFormat="1" ht="15.75" hidden="1" outlineLevel="1" x14ac:dyDescent="0.25">
      <c r="A128" s="110">
        <v>7</v>
      </c>
      <c r="B128" s="98">
        <v>7217.74</v>
      </c>
      <c r="C128" s="98">
        <v>6203.97</v>
      </c>
      <c r="D128" s="98">
        <v>6203.54</v>
      </c>
      <c r="E128" s="98">
        <v>6203.46</v>
      </c>
      <c r="F128" s="98">
        <v>6203.3</v>
      </c>
      <c r="G128" s="98">
        <v>6203.55</v>
      </c>
      <c r="H128" s="98">
        <v>6203.57</v>
      </c>
      <c r="I128" s="98">
        <v>7555.2</v>
      </c>
      <c r="J128" s="98">
        <v>8063.7</v>
      </c>
      <c r="K128" s="98">
        <v>8455</v>
      </c>
      <c r="L128" s="98">
        <v>8469.39</v>
      </c>
      <c r="M128" s="98">
        <v>8515.869999999999</v>
      </c>
      <c r="N128" s="98">
        <v>8521.9599999999991</v>
      </c>
      <c r="O128" s="98">
        <v>8533.9599999999991</v>
      </c>
      <c r="P128" s="98">
        <v>8548.630000000001</v>
      </c>
      <c r="Q128" s="98">
        <v>8542.15</v>
      </c>
      <c r="R128" s="98">
        <v>8531.9599999999991</v>
      </c>
      <c r="S128" s="98">
        <v>8584.880000000001</v>
      </c>
      <c r="T128" s="98">
        <v>8583.93</v>
      </c>
      <c r="U128" s="98">
        <v>8500.5</v>
      </c>
      <c r="V128" s="98">
        <v>8468.76</v>
      </c>
      <c r="W128" s="98">
        <v>8494.75</v>
      </c>
      <c r="X128" s="98">
        <v>8350.2200000000012</v>
      </c>
      <c r="Y128" s="98">
        <v>7826.48</v>
      </c>
    </row>
    <row r="129" spans="1:25" s="68" customFormat="1" ht="15.75" hidden="1" outlineLevel="1" x14ac:dyDescent="0.25">
      <c r="A129" s="110">
        <v>8</v>
      </c>
      <c r="B129" s="98">
        <v>7570.75</v>
      </c>
      <c r="C129" s="98">
        <v>7445.92</v>
      </c>
      <c r="D129" s="98">
        <v>7273.82</v>
      </c>
      <c r="E129" s="98">
        <v>7179.74</v>
      </c>
      <c r="F129" s="98">
        <v>6201.17</v>
      </c>
      <c r="G129" s="98">
        <v>7179.77</v>
      </c>
      <c r="H129" s="98">
        <v>6199.68</v>
      </c>
      <c r="I129" s="98">
        <v>7544.12</v>
      </c>
      <c r="J129" s="98">
        <v>7857.1</v>
      </c>
      <c r="K129" s="98">
        <v>8436.43</v>
      </c>
      <c r="L129" s="98">
        <v>8494.86</v>
      </c>
      <c r="M129" s="98">
        <v>8572.58</v>
      </c>
      <c r="N129" s="98">
        <v>8606.61</v>
      </c>
      <c r="O129" s="98">
        <v>8942.4599999999991</v>
      </c>
      <c r="P129" s="98">
        <v>8926.44</v>
      </c>
      <c r="Q129" s="98">
        <v>8921.65</v>
      </c>
      <c r="R129" s="98">
        <v>8921.9700000000012</v>
      </c>
      <c r="S129" s="98">
        <v>8936.34</v>
      </c>
      <c r="T129" s="98">
        <v>9233.869999999999</v>
      </c>
      <c r="U129" s="98">
        <v>8570.5</v>
      </c>
      <c r="V129" s="98">
        <v>8585.14</v>
      </c>
      <c r="W129" s="98">
        <v>8592.869999999999</v>
      </c>
      <c r="X129" s="98">
        <v>8466.99</v>
      </c>
      <c r="Y129" s="98">
        <v>7982.18</v>
      </c>
    </row>
    <row r="130" spans="1:25" s="68" customFormat="1" ht="15.75" hidden="1" outlineLevel="1" x14ac:dyDescent="0.25">
      <c r="A130" s="110">
        <v>9</v>
      </c>
      <c r="B130" s="98">
        <v>7667.93</v>
      </c>
      <c r="C130" s="98">
        <v>7504.92</v>
      </c>
      <c r="D130" s="98">
        <v>7340.97</v>
      </c>
      <c r="E130" s="98">
        <v>7271.45</v>
      </c>
      <c r="F130" s="98">
        <v>6519.48</v>
      </c>
      <c r="G130" s="98">
        <v>6518.23</v>
      </c>
      <c r="H130" s="98">
        <v>6571.51</v>
      </c>
      <c r="I130" s="98">
        <v>7513.08</v>
      </c>
      <c r="J130" s="98">
        <v>7837.51</v>
      </c>
      <c r="K130" s="98">
        <v>8320.89</v>
      </c>
      <c r="L130" s="98">
        <v>8429.39</v>
      </c>
      <c r="M130" s="98">
        <v>8450.380000000001</v>
      </c>
      <c r="N130" s="98">
        <v>8464.39</v>
      </c>
      <c r="O130" s="98">
        <v>8466.16</v>
      </c>
      <c r="P130" s="98">
        <v>8418.31</v>
      </c>
      <c r="Q130" s="98">
        <v>8430.9599999999991</v>
      </c>
      <c r="R130" s="98">
        <v>8423.4700000000012</v>
      </c>
      <c r="S130" s="98">
        <v>8418.02</v>
      </c>
      <c r="T130" s="98">
        <v>8417.76</v>
      </c>
      <c r="U130" s="98">
        <v>8419.43</v>
      </c>
      <c r="V130" s="98">
        <v>8426.76</v>
      </c>
      <c r="W130" s="98">
        <v>8446.58</v>
      </c>
      <c r="X130" s="98">
        <v>8386.5300000000007</v>
      </c>
      <c r="Y130" s="98">
        <v>7890.39</v>
      </c>
    </row>
    <row r="131" spans="1:25" s="68" customFormat="1" ht="15.75" hidden="1" outlineLevel="1" x14ac:dyDescent="0.25">
      <c r="A131" s="110">
        <v>10</v>
      </c>
      <c r="B131" s="98">
        <v>7525.4</v>
      </c>
      <c r="C131" s="98">
        <v>7319.9</v>
      </c>
      <c r="D131" s="98">
        <v>7127.88</v>
      </c>
      <c r="E131" s="98">
        <v>7047.08</v>
      </c>
      <c r="F131" s="98">
        <v>6928.91</v>
      </c>
      <c r="G131" s="98">
        <v>7135.9</v>
      </c>
      <c r="H131" s="98">
        <v>6198.27</v>
      </c>
      <c r="I131" s="98">
        <v>7550.51</v>
      </c>
      <c r="J131" s="98">
        <v>7808.4400000000005</v>
      </c>
      <c r="K131" s="98">
        <v>8031.79</v>
      </c>
      <c r="L131" s="98">
        <v>8324.19</v>
      </c>
      <c r="M131" s="98">
        <v>8399.19</v>
      </c>
      <c r="N131" s="98">
        <v>8401.06</v>
      </c>
      <c r="O131" s="98">
        <v>8425.5499999999993</v>
      </c>
      <c r="P131" s="98">
        <v>8433.4700000000012</v>
      </c>
      <c r="Q131" s="98">
        <v>8255.49</v>
      </c>
      <c r="R131" s="98">
        <v>8261.630000000001</v>
      </c>
      <c r="S131" s="98">
        <v>8404.7099999999991</v>
      </c>
      <c r="T131" s="98">
        <v>8202.26</v>
      </c>
      <c r="U131" s="98">
        <v>8069.41</v>
      </c>
      <c r="V131" s="98">
        <v>8141.35</v>
      </c>
      <c r="W131" s="98">
        <v>8192.42</v>
      </c>
      <c r="X131" s="98">
        <v>7954.07</v>
      </c>
      <c r="Y131" s="98">
        <v>7603.02</v>
      </c>
    </row>
    <row r="132" spans="1:25" s="68" customFormat="1" ht="15.75" hidden="1" outlineLevel="1" x14ac:dyDescent="0.25">
      <c r="A132" s="110">
        <v>11</v>
      </c>
      <c r="B132" s="98">
        <v>6919.24</v>
      </c>
      <c r="C132" s="98">
        <v>6203.77</v>
      </c>
      <c r="D132" s="98">
        <v>6202.29</v>
      </c>
      <c r="E132" s="98">
        <v>6201.08</v>
      </c>
      <c r="F132" s="98">
        <v>6201.03</v>
      </c>
      <c r="G132" s="98">
        <v>6201.01</v>
      </c>
      <c r="H132" s="98">
        <v>6197.5</v>
      </c>
      <c r="I132" s="98">
        <v>7496.17</v>
      </c>
      <c r="J132" s="98">
        <v>7724.49</v>
      </c>
      <c r="K132" s="98">
        <v>7868.64</v>
      </c>
      <c r="L132" s="98">
        <v>7909.79</v>
      </c>
      <c r="M132" s="98">
        <v>7930.16</v>
      </c>
      <c r="N132" s="98">
        <v>7931.68</v>
      </c>
      <c r="O132" s="98">
        <v>7967.45</v>
      </c>
      <c r="P132" s="98">
        <v>7958.29</v>
      </c>
      <c r="Q132" s="98">
        <v>7963.38</v>
      </c>
      <c r="R132" s="98">
        <v>7972.62</v>
      </c>
      <c r="S132" s="98">
        <v>7973.59</v>
      </c>
      <c r="T132" s="98">
        <v>7901.74</v>
      </c>
      <c r="U132" s="98">
        <v>7892.62</v>
      </c>
      <c r="V132" s="98">
        <v>7944.46</v>
      </c>
      <c r="W132" s="98">
        <v>7970.6900000000005</v>
      </c>
      <c r="X132" s="98">
        <v>7786.93</v>
      </c>
      <c r="Y132" s="98">
        <v>7572.8099999999995</v>
      </c>
    </row>
    <row r="133" spans="1:25" s="68" customFormat="1" ht="15.75" hidden="1" outlineLevel="1" x14ac:dyDescent="0.25">
      <c r="A133" s="110">
        <v>12</v>
      </c>
      <c r="B133" s="98">
        <v>7347.42</v>
      </c>
      <c r="C133" s="98">
        <v>7217.23</v>
      </c>
      <c r="D133" s="98">
        <v>7136.97</v>
      </c>
      <c r="E133" s="98">
        <v>7098.1900000000005</v>
      </c>
      <c r="F133" s="98">
        <v>6200.95</v>
      </c>
      <c r="G133" s="98">
        <v>6200.92</v>
      </c>
      <c r="H133" s="98">
        <v>6195.25</v>
      </c>
      <c r="I133" s="98">
        <v>7513.27</v>
      </c>
      <c r="J133" s="98">
        <v>7923.26</v>
      </c>
      <c r="K133" s="98">
        <v>8181.4</v>
      </c>
      <c r="L133" s="98">
        <v>8351.119999999999</v>
      </c>
      <c r="M133" s="98">
        <v>8354.4700000000012</v>
      </c>
      <c r="N133" s="98">
        <v>8283.24</v>
      </c>
      <c r="O133" s="98">
        <v>8267.18</v>
      </c>
      <c r="P133" s="98">
        <v>8354.27</v>
      </c>
      <c r="Q133" s="98">
        <v>8314.98</v>
      </c>
      <c r="R133" s="98">
        <v>8295.15</v>
      </c>
      <c r="S133" s="98">
        <v>8124</v>
      </c>
      <c r="T133" s="98">
        <v>8095.3600000000006</v>
      </c>
      <c r="U133" s="98">
        <v>8010.66</v>
      </c>
      <c r="V133" s="98">
        <v>8030.82</v>
      </c>
      <c r="W133" s="98">
        <v>8065.8</v>
      </c>
      <c r="X133" s="98">
        <v>7879.03</v>
      </c>
      <c r="Y133" s="98">
        <v>7600.53</v>
      </c>
    </row>
    <row r="134" spans="1:25" s="68" customFormat="1" ht="15.75" hidden="1" outlineLevel="1" x14ac:dyDescent="0.25">
      <c r="A134" s="110">
        <v>13</v>
      </c>
      <c r="B134" s="98">
        <v>7507.64</v>
      </c>
      <c r="C134" s="98">
        <v>7412.62</v>
      </c>
      <c r="D134" s="98">
        <v>7248.8600000000006</v>
      </c>
      <c r="E134" s="98">
        <v>7182.5</v>
      </c>
      <c r="F134" s="98">
        <v>7142.83</v>
      </c>
      <c r="G134" s="98">
        <v>7321.54</v>
      </c>
      <c r="H134" s="98">
        <v>7473.1100000000006</v>
      </c>
      <c r="I134" s="98">
        <v>7584.3099999999995</v>
      </c>
      <c r="J134" s="98">
        <v>7900.2</v>
      </c>
      <c r="K134" s="98">
        <v>8143.42</v>
      </c>
      <c r="L134" s="98">
        <v>8301.4</v>
      </c>
      <c r="M134" s="98">
        <v>8315.35</v>
      </c>
      <c r="N134" s="98">
        <v>8310.82</v>
      </c>
      <c r="O134" s="98">
        <v>8368.0400000000009</v>
      </c>
      <c r="P134" s="98">
        <v>8382.51</v>
      </c>
      <c r="Q134" s="98">
        <v>8382.7900000000009</v>
      </c>
      <c r="R134" s="98">
        <v>8380.2000000000007</v>
      </c>
      <c r="S134" s="98">
        <v>8372.0499999999993</v>
      </c>
      <c r="T134" s="98">
        <v>8350.34</v>
      </c>
      <c r="U134" s="98">
        <v>8331.25</v>
      </c>
      <c r="V134" s="98">
        <v>8355.44</v>
      </c>
      <c r="W134" s="98">
        <v>8379.41</v>
      </c>
      <c r="X134" s="98">
        <v>8070.57</v>
      </c>
      <c r="Y134" s="98">
        <v>7687.62</v>
      </c>
    </row>
    <row r="135" spans="1:25" s="68" customFormat="1" ht="15.75" hidden="1" outlineLevel="1" x14ac:dyDescent="0.25">
      <c r="A135" s="110">
        <v>14</v>
      </c>
      <c r="B135" s="98">
        <v>7523.75</v>
      </c>
      <c r="C135" s="98">
        <v>7386.7</v>
      </c>
      <c r="D135" s="98">
        <v>7213.13</v>
      </c>
      <c r="E135" s="98">
        <v>7181.52</v>
      </c>
      <c r="F135" s="98">
        <v>7158.86</v>
      </c>
      <c r="G135" s="98">
        <v>7261.9</v>
      </c>
      <c r="H135" s="98">
        <v>7471.27</v>
      </c>
      <c r="I135" s="98">
        <v>7650.42</v>
      </c>
      <c r="J135" s="98">
        <v>8093.09</v>
      </c>
      <c r="K135" s="98">
        <v>8385.7000000000007</v>
      </c>
      <c r="L135" s="98">
        <v>8448.59</v>
      </c>
      <c r="M135" s="98">
        <v>8463.91</v>
      </c>
      <c r="N135" s="98">
        <v>8466.81</v>
      </c>
      <c r="O135" s="98">
        <v>8478.6</v>
      </c>
      <c r="P135" s="98">
        <v>8493.119999999999</v>
      </c>
      <c r="Q135" s="98">
        <v>8483.82</v>
      </c>
      <c r="R135" s="98">
        <v>8480.81</v>
      </c>
      <c r="S135" s="98">
        <v>8474.32</v>
      </c>
      <c r="T135" s="98">
        <v>8467.619999999999</v>
      </c>
      <c r="U135" s="98">
        <v>8433.7000000000007</v>
      </c>
      <c r="V135" s="98">
        <v>8417.7099999999991</v>
      </c>
      <c r="W135" s="98">
        <v>8453.91</v>
      </c>
      <c r="X135" s="98">
        <v>8265.4700000000012</v>
      </c>
      <c r="Y135" s="98">
        <v>7768.01</v>
      </c>
    </row>
    <row r="136" spans="1:25" s="68" customFormat="1" ht="15.75" hidden="1" outlineLevel="1" x14ac:dyDescent="0.25">
      <c r="A136" s="110">
        <v>15</v>
      </c>
      <c r="B136" s="98">
        <v>7596.87</v>
      </c>
      <c r="C136" s="98">
        <v>7566.37</v>
      </c>
      <c r="D136" s="98">
        <v>7459.03</v>
      </c>
      <c r="E136" s="98">
        <v>7360.26</v>
      </c>
      <c r="F136" s="98">
        <v>7257.96</v>
      </c>
      <c r="G136" s="98">
        <v>6202.38</v>
      </c>
      <c r="H136" s="98">
        <v>6196.32</v>
      </c>
      <c r="I136" s="98">
        <v>6200.41</v>
      </c>
      <c r="J136" s="98">
        <v>7589.0599999999995</v>
      </c>
      <c r="K136" s="98">
        <v>7949.97</v>
      </c>
      <c r="L136" s="98">
        <v>8208.5400000000009</v>
      </c>
      <c r="M136" s="98">
        <v>8249.42</v>
      </c>
      <c r="N136" s="98">
        <v>8251.51</v>
      </c>
      <c r="O136" s="98">
        <v>8250.74</v>
      </c>
      <c r="P136" s="98">
        <v>8272.48</v>
      </c>
      <c r="Q136" s="98">
        <v>8262.08</v>
      </c>
      <c r="R136" s="98">
        <v>8224.27</v>
      </c>
      <c r="S136" s="98">
        <v>8049.28</v>
      </c>
      <c r="T136" s="98">
        <v>8007.18</v>
      </c>
      <c r="U136" s="98">
        <v>7947.02</v>
      </c>
      <c r="V136" s="98">
        <v>7985.29</v>
      </c>
      <c r="W136" s="98">
        <v>8150.78</v>
      </c>
      <c r="X136" s="98">
        <v>7864.22</v>
      </c>
      <c r="Y136" s="98">
        <v>7644.66</v>
      </c>
    </row>
    <row r="137" spans="1:25" s="68" customFormat="1" ht="15.75" hidden="1" outlineLevel="1" x14ac:dyDescent="0.25">
      <c r="A137" s="110">
        <v>16</v>
      </c>
      <c r="B137" s="98">
        <v>7569.04</v>
      </c>
      <c r="C137" s="98">
        <v>7521.52</v>
      </c>
      <c r="D137" s="98">
        <v>7412.98</v>
      </c>
      <c r="E137" s="98">
        <v>7292.65</v>
      </c>
      <c r="F137" s="98">
        <v>7213.03</v>
      </c>
      <c r="G137" s="98">
        <v>7201.18</v>
      </c>
      <c r="H137" s="98">
        <v>6197.88</v>
      </c>
      <c r="I137" s="98">
        <v>7487.68</v>
      </c>
      <c r="J137" s="98">
        <v>7692.5599999999995</v>
      </c>
      <c r="K137" s="98">
        <v>8155.8099999999995</v>
      </c>
      <c r="L137" s="98">
        <v>8236.1</v>
      </c>
      <c r="M137" s="98">
        <v>8276.630000000001</v>
      </c>
      <c r="N137" s="98">
        <v>8333.33</v>
      </c>
      <c r="O137" s="98">
        <v>8341.07</v>
      </c>
      <c r="P137" s="98">
        <v>8336.84</v>
      </c>
      <c r="Q137" s="98">
        <v>8334.630000000001</v>
      </c>
      <c r="R137" s="98">
        <v>8304.73</v>
      </c>
      <c r="S137" s="98">
        <v>8312.5</v>
      </c>
      <c r="T137" s="98">
        <v>8292.76</v>
      </c>
      <c r="U137" s="98">
        <v>8279.99</v>
      </c>
      <c r="V137" s="98">
        <v>8335.27</v>
      </c>
      <c r="W137" s="98">
        <v>8379.02</v>
      </c>
      <c r="X137" s="98">
        <v>8182.58</v>
      </c>
      <c r="Y137" s="98">
        <v>7763</v>
      </c>
    </row>
    <row r="138" spans="1:25" s="68" customFormat="1" ht="15.75" hidden="1" outlineLevel="1" x14ac:dyDescent="0.25">
      <c r="A138" s="110">
        <v>17</v>
      </c>
      <c r="B138" s="98">
        <v>7606.76</v>
      </c>
      <c r="C138" s="98">
        <v>7520.55</v>
      </c>
      <c r="D138" s="98">
        <v>7404.84</v>
      </c>
      <c r="E138" s="98">
        <v>7303.46</v>
      </c>
      <c r="F138" s="98">
        <v>7222.04</v>
      </c>
      <c r="G138" s="98">
        <v>7308.6</v>
      </c>
      <c r="H138" s="98">
        <v>7469.25</v>
      </c>
      <c r="I138" s="98">
        <v>7611.3600000000006</v>
      </c>
      <c r="J138" s="98">
        <v>8015.1100000000006</v>
      </c>
      <c r="K138" s="98">
        <v>8359.1</v>
      </c>
      <c r="L138" s="98">
        <v>8379.7900000000009</v>
      </c>
      <c r="M138" s="98">
        <v>8395.2099999999991</v>
      </c>
      <c r="N138" s="98">
        <v>8394.15</v>
      </c>
      <c r="O138" s="98">
        <v>8415.15</v>
      </c>
      <c r="P138" s="98">
        <v>8411.43</v>
      </c>
      <c r="Q138" s="98">
        <v>8425.66</v>
      </c>
      <c r="R138" s="98">
        <v>8426.83</v>
      </c>
      <c r="S138" s="98">
        <v>8416.4500000000007</v>
      </c>
      <c r="T138" s="98">
        <v>8403.44</v>
      </c>
      <c r="U138" s="98">
        <v>8395.56</v>
      </c>
      <c r="V138" s="98">
        <v>8392.130000000001</v>
      </c>
      <c r="W138" s="98">
        <v>8394.5300000000007</v>
      </c>
      <c r="X138" s="98">
        <v>8055.17</v>
      </c>
      <c r="Y138" s="98">
        <v>7668.98</v>
      </c>
    </row>
    <row r="139" spans="1:25" s="68" customFormat="1" ht="15.75" hidden="1" outlineLevel="1" x14ac:dyDescent="0.25">
      <c r="A139" s="110">
        <v>18</v>
      </c>
      <c r="B139" s="98">
        <v>7537.3099999999995</v>
      </c>
      <c r="C139" s="98">
        <v>7401.23</v>
      </c>
      <c r="D139" s="98">
        <v>7258.9400000000005</v>
      </c>
      <c r="E139" s="98">
        <v>7163.1</v>
      </c>
      <c r="F139" s="98">
        <v>7188.8</v>
      </c>
      <c r="G139" s="98">
        <v>7281.82</v>
      </c>
      <c r="H139" s="98">
        <v>7373.51</v>
      </c>
      <c r="I139" s="98">
        <v>7607.93</v>
      </c>
      <c r="J139" s="98">
        <v>8002.42</v>
      </c>
      <c r="K139" s="98">
        <v>8383.09</v>
      </c>
      <c r="L139" s="98">
        <v>8398.23</v>
      </c>
      <c r="M139" s="98">
        <v>8406.06</v>
      </c>
      <c r="N139" s="98">
        <v>8406.17</v>
      </c>
      <c r="O139" s="98">
        <v>8420.92</v>
      </c>
      <c r="P139" s="98">
        <v>8414.27</v>
      </c>
      <c r="Q139" s="98">
        <v>8423.2000000000007</v>
      </c>
      <c r="R139" s="98">
        <v>8429.02</v>
      </c>
      <c r="S139" s="98">
        <v>8422.39</v>
      </c>
      <c r="T139" s="98">
        <v>8410.19</v>
      </c>
      <c r="U139" s="98">
        <v>8405.16</v>
      </c>
      <c r="V139" s="98">
        <v>8388.99</v>
      </c>
      <c r="W139" s="98">
        <v>8401.33</v>
      </c>
      <c r="X139" s="98">
        <v>7961.85</v>
      </c>
      <c r="Y139" s="98">
        <v>7637.9</v>
      </c>
    </row>
    <row r="140" spans="1:25" s="68" customFormat="1" ht="15.75" hidden="1" outlineLevel="1" x14ac:dyDescent="0.25">
      <c r="A140" s="110">
        <v>19</v>
      </c>
      <c r="B140" s="98">
        <v>7485.7</v>
      </c>
      <c r="C140" s="98">
        <v>7345.41</v>
      </c>
      <c r="D140" s="98">
        <v>7155.56</v>
      </c>
      <c r="E140" s="98">
        <v>7085.9400000000005</v>
      </c>
      <c r="F140" s="98">
        <v>7050.87</v>
      </c>
      <c r="G140" s="98">
        <v>7229.93</v>
      </c>
      <c r="H140" s="98">
        <v>7383.55</v>
      </c>
      <c r="I140" s="98">
        <v>7617.64</v>
      </c>
      <c r="J140" s="98">
        <v>8031.62</v>
      </c>
      <c r="K140" s="98">
        <v>8384.01</v>
      </c>
      <c r="L140" s="98">
        <v>8403.2000000000007</v>
      </c>
      <c r="M140" s="98">
        <v>8408.16</v>
      </c>
      <c r="N140" s="98">
        <v>8412.64</v>
      </c>
      <c r="O140" s="98">
        <v>8432.2900000000009</v>
      </c>
      <c r="P140" s="98">
        <v>8436.56</v>
      </c>
      <c r="Q140" s="98">
        <v>8402.11</v>
      </c>
      <c r="R140" s="98">
        <v>8406.18</v>
      </c>
      <c r="S140" s="98">
        <v>8406.33</v>
      </c>
      <c r="T140" s="98">
        <v>8404.09</v>
      </c>
      <c r="U140" s="98">
        <v>8395</v>
      </c>
      <c r="V140" s="98">
        <v>8427.85</v>
      </c>
      <c r="W140" s="98">
        <v>8435.68</v>
      </c>
      <c r="X140" s="98">
        <v>8109.51</v>
      </c>
      <c r="Y140" s="98">
        <v>7756.54</v>
      </c>
    </row>
    <row r="141" spans="1:25" s="68" customFormat="1" ht="15.75" hidden="1" outlineLevel="1" x14ac:dyDescent="0.25">
      <c r="A141" s="110">
        <v>20</v>
      </c>
      <c r="B141" s="98">
        <v>7438.35</v>
      </c>
      <c r="C141" s="98">
        <v>7255.17</v>
      </c>
      <c r="D141" s="98">
        <v>7096.2</v>
      </c>
      <c r="E141" s="98">
        <v>7028.46</v>
      </c>
      <c r="F141" s="98">
        <v>7007.52</v>
      </c>
      <c r="G141" s="98">
        <v>7183.23</v>
      </c>
      <c r="H141" s="98">
        <v>7235.24</v>
      </c>
      <c r="I141" s="98">
        <v>7586.6</v>
      </c>
      <c r="J141" s="98">
        <v>8097.5</v>
      </c>
      <c r="K141" s="98">
        <v>8353.52</v>
      </c>
      <c r="L141" s="98">
        <v>8403.4500000000007</v>
      </c>
      <c r="M141" s="98">
        <v>8403.76</v>
      </c>
      <c r="N141" s="98">
        <v>8423.5499999999993</v>
      </c>
      <c r="O141" s="98">
        <v>8428.2999999999993</v>
      </c>
      <c r="P141" s="98">
        <v>8429.5400000000009</v>
      </c>
      <c r="Q141" s="98">
        <v>8429.43</v>
      </c>
      <c r="R141" s="98">
        <v>8432.74</v>
      </c>
      <c r="S141" s="98">
        <v>8433.1</v>
      </c>
      <c r="T141" s="98">
        <v>8429.17</v>
      </c>
      <c r="U141" s="98">
        <v>8410.42</v>
      </c>
      <c r="V141" s="98">
        <v>8413.43</v>
      </c>
      <c r="W141" s="98">
        <v>8430.77</v>
      </c>
      <c r="X141" s="98">
        <v>8028.07</v>
      </c>
      <c r="Y141" s="98">
        <v>7605.79</v>
      </c>
    </row>
    <row r="142" spans="1:25" s="68" customFormat="1" ht="15.75" hidden="1" outlineLevel="1" x14ac:dyDescent="0.25">
      <c r="A142" s="110">
        <v>21</v>
      </c>
      <c r="B142" s="98">
        <v>7395.8600000000006</v>
      </c>
      <c r="C142" s="98">
        <v>7236.13</v>
      </c>
      <c r="D142" s="98">
        <v>7136.23</v>
      </c>
      <c r="E142" s="98">
        <v>7057.66</v>
      </c>
      <c r="F142" s="98">
        <v>7012.24</v>
      </c>
      <c r="G142" s="98">
        <v>7146.21</v>
      </c>
      <c r="H142" s="98">
        <v>7242.45</v>
      </c>
      <c r="I142" s="98">
        <v>7555.13</v>
      </c>
      <c r="J142" s="98">
        <v>8069.72</v>
      </c>
      <c r="K142" s="98">
        <v>8354.68</v>
      </c>
      <c r="L142" s="98">
        <v>8417.0300000000007</v>
      </c>
      <c r="M142" s="98">
        <v>8422.74</v>
      </c>
      <c r="N142" s="98">
        <v>8426.4700000000012</v>
      </c>
      <c r="O142" s="98">
        <v>8430.93</v>
      </c>
      <c r="P142" s="98">
        <v>8432.02</v>
      </c>
      <c r="Q142" s="98">
        <v>8431.98</v>
      </c>
      <c r="R142" s="98">
        <v>8432.85</v>
      </c>
      <c r="S142" s="98">
        <v>8433.76</v>
      </c>
      <c r="T142" s="98">
        <v>8434.0499999999993</v>
      </c>
      <c r="U142" s="98">
        <v>8427.19</v>
      </c>
      <c r="V142" s="98">
        <v>8428.619999999999</v>
      </c>
      <c r="W142" s="98">
        <v>8436.130000000001</v>
      </c>
      <c r="X142" s="98">
        <v>8335.5</v>
      </c>
      <c r="Y142" s="98">
        <v>7792.87</v>
      </c>
    </row>
    <row r="143" spans="1:25" s="68" customFormat="1" ht="15.75" hidden="1" outlineLevel="1" x14ac:dyDescent="0.25">
      <c r="A143" s="110">
        <v>22</v>
      </c>
      <c r="B143" s="98">
        <v>7658.66</v>
      </c>
      <c r="C143" s="98">
        <v>7557.42</v>
      </c>
      <c r="D143" s="98">
        <v>7429.21</v>
      </c>
      <c r="E143" s="98">
        <v>7307.96</v>
      </c>
      <c r="F143" s="98">
        <v>7235.3600000000006</v>
      </c>
      <c r="G143" s="98">
        <v>7287.29</v>
      </c>
      <c r="H143" s="98">
        <v>7409.09</v>
      </c>
      <c r="I143" s="98">
        <v>7562.3099999999995</v>
      </c>
      <c r="J143" s="98">
        <v>7810.82</v>
      </c>
      <c r="K143" s="98">
        <v>8387.75</v>
      </c>
      <c r="L143" s="98">
        <v>8432.18</v>
      </c>
      <c r="M143" s="98">
        <v>8448.6</v>
      </c>
      <c r="N143" s="98">
        <v>8460.75</v>
      </c>
      <c r="O143" s="98">
        <v>8473.39</v>
      </c>
      <c r="P143" s="98">
        <v>8478.5</v>
      </c>
      <c r="Q143" s="98">
        <v>8478.5400000000009</v>
      </c>
      <c r="R143" s="98">
        <v>8478.130000000001</v>
      </c>
      <c r="S143" s="98">
        <v>8468.0300000000007</v>
      </c>
      <c r="T143" s="98">
        <v>8459.7900000000009</v>
      </c>
      <c r="U143" s="98">
        <v>8440.07</v>
      </c>
      <c r="V143" s="98">
        <v>8446.9700000000012</v>
      </c>
      <c r="W143" s="98">
        <v>8444.2200000000012</v>
      </c>
      <c r="X143" s="98">
        <v>8198.7900000000009</v>
      </c>
      <c r="Y143" s="98">
        <v>7807.84</v>
      </c>
    </row>
    <row r="144" spans="1:25" s="68" customFormat="1" ht="15.75" hidden="1" outlineLevel="1" x14ac:dyDescent="0.25">
      <c r="A144" s="110">
        <v>23</v>
      </c>
      <c r="B144" s="98">
        <v>7566.1900000000005</v>
      </c>
      <c r="C144" s="98">
        <v>7428.24</v>
      </c>
      <c r="D144" s="98">
        <v>7216.3</v>
      </c>
      <c r="E144" s="98">
        <v>7111.78</v>
      </c>
      <c r="F144" s="98">
        <v>7046.73</v>
      </c>
      <c r="G144" s="98">
        <v>7086.98</v>
      </c>
      <c r="H144" s="98">
        <v>7062.91</v>
      </c>
      <c r="I144" s="98">
        <v>7410.48</v>
      </c>
      <c r="J144" s="98">
        <v>7664.35</v>
      </c>
      <c r="K144" s="98">
        <v>8072.12</v>
      </c>
      <c r="L144" s="98">
        <v>8345.2900000000009</v>
      </c>
      <c r="M144" s="98">
        <v>8413.4700000000012</v>
      </c>
      <c r="N144" s="98">
        <v>8433.11</v>
      </c>
      <c r="O144" s="98">
        <v>8439.34</v>
      </c>
      <c r="P144" s="98">
        <v>8444.59</v>
      </c>
      <c r="Q144" s="98">
        <v>8443.9</v>
      </c>
      <c r="R144" s="98">
        <v>8440.99</v>
      </c>
      <c r="S144" s="98">
        <v>8441.85</v>
      </c>
      <c r="T144" s="98">
        <v>8424</v>
      </c>
      <c r="U144" s="98">
        <v>8409.27</v>
      </c>
      <c r="V144" s="98">
        <v>8421.14</v>
      </c>
      <c r="W144" s="98">
        <v>8418.1</v>
      </c>
      <c r="X144" s="98">
        <v>8132.27</v>
      </c>
      <c r="Y144" s="98">
        <v>7724.79</v>
      </c>
    </row>
    <row r="145" spans="1:25" s="68" customFormat="1" ht="15.75" hidden="1" outlineLevel="1" x14ac:dyDescent="0.25">
      <c r="A145" s="110">
        <v>24</v>
      </c>
      <c r="B145" s="98">
        <v>7506.59</v>
      </c>
      <c r="C145" s="98">
        <v>7331.89</v>
      </c>
      <c r="D145" s="98">
        <v>7236.54</v>
      </c>
      <c r="E145" s="98">
        <v>7154.77</v>
      </c>
      <c r="F145" s="98">
        <v>7108.41</v>
      </c>
      <c r="G145" s="98">
        <v>7271.14</v>
      </c>
      <c r="H145" s="98">
        <v>7498.92</v>
      </c>
      <c r="I145" s="98">
        <v>7621.98</v>
      </c>
      <c r="J145" s="98">
        <v>8069.96</v>
      </c>
      <c r="K145" s="98">
        <v>8322.67</v>
      </c>
      <c r="L145" s="98">
        <v>8417.18</v>
      </c>
      <c r="M145" s="98">
        <v>8417.9500000000007</v>
      </c>
      <c r="N145" s="98">
        <v>8451.58</v>
      </c>
      <c r="O145" s="98">
        <v>8453.36</v>
      </c>
      <c r="P145" s="98">
        <v>8452.01</v>
      </c>
      <c r="Q145" s="98">
        <v>8452.07</v>
      </c>
      <c r="R145" s="98">
        <v>8452.42</v>
      </c>
      <c r="S145" s="98">
        <v>8451.34</v>
      </c>
      <c r="T145" s="98">
        <v>8416.4500000000007</v>
      </c>
      <c r="U145" s="98">
        <v>8414.76</v>
      </c>
      <c r="V145" s="98">
        <v>8406.89</v>
      </c>
      <c r="W145" s="98">
        <v>8406.0300000000007</v>
      </c>
      <c r="X145" s="98">
        <v>8081.79</v>
      </c>
      <c r="Y145" s="98">
        <v>7670.9400000000005</v>
      </c>
    </row>
    <row r="146" spans="1:25" s="68" customFormat="1" ht="15.75" hidden="1" outlineLevel="1" x14ac:dyDescent="0.25">
      <c r="A146" s="110">
        <v>25</v>
      </c>
      <c r="B146" s="98">
        <v>7493.83</v>
      </c>
      <c r="C146" s="98">
        <v>7291.95</v>
      </c>
      <c r="D146" s="98">
        <v>7117.92</v>
      </c>
      <c r="E146" s="98">
        <v>7056.91</v>
      </c>
      <c r="F146" s="98">
        <v>6994.4</v>
      </c>
      <c r="G146" s="98">
        <v>7171.35</v>
      </c>
      <c r="H146" s="98">
        <v>7288.15</v>
      </c>
      <c r="I146" s="98">
        <v>7598.9</v>
      </c>
      <c r="J146" s="98">
        <v>7903.17</v>
      </c>
      <c r="K146" s="98">
        <v>8409.24</v>
      </c>
      <c r="L146" s="98">
        <v>8453.35</v>
      </c>
      <c r="M146" s="98">
        <v>8457.380000000001</v>
      </c>
      <c r="N146" s="98">
        <v>8451.9599999999991</v>
      </c>
      <c r="O146" s="98">
        <v>8454.07</v>
      </c>
      <c r="P146" s="98">
        <v>8526.5</v>
      </c>
      <c r="Q146" s="98">
        <v>8483.1</v>
      </c>
      <c r="R146" s="98">
        <v>8487.09</v>
      </c>
      <c r="S146" s="98">
        <v>8486.15</v>
      </c>
      <c r="T146" s="98">
        <v>8453.82</v>
      </c>
      <c r="U146" s="98">
        <v>8464.02</v>
      </c>
      <c r="V146" s="98">
        <v>8464.43</v>
      </c>
      <c r="W146" s="98">
        <v>8456.89</v>
      </c>
      <c r="X146" s="98">
        <v>8040.95</v>
      </c>
      <c r="Y146" s="98">
        <v>7639.02</v>
      </c>
    </row>
    <row r="147" spans="1:25" s="68" customFormat="1" ht="15.75" hidden="1" outlineLevel="1" x14ac:dyDescent="0.25">
      <c r="A147" s="110">
        <v>26</v>
      </c>
      <c r="B147" s="98">
        <v>7561.63</v>
      </c>
      <c r="C147" s="98">
        <v>7418.3</v>
      </c>
      <c r="D147" s="98">
        <v>7277.72</v>
      </c>
      <c r="E147" s="98">
        <v>7148.62</v>
      </c>
      <c r="F147" s="98">
        <v>7125.41</v>
      </c>
      <c r="G147" s="98">
        <v>7278.82</v>
      </c>
      <c r="H147" s="98">
        <v>7375.16</v>
      </c>
      <c r="I147" s="98">
        <v>7701.63</v>
      </c>
      <c r="J147" s="98">
        <v>8207.36</v>
      </c>
      <c r="K147" s="98">
        <v>8467.92</v>
      </c>
      <c r="L147" s="98">
        <v>8520.2800000000007</v>
      </c>
      <c r="M147" s="98">
        <v>8565.869999999999</v>
      </c>
      <c r="N147" s="98">
        <v>8565.9700000000012</v>
      </c>
      <c r="O147" s="98">
        <v>8600.7900000000009</v>
      </c>
      <c r="P147" s="98">
        <v>8763.880000000001</v>
      </c>
      <c r="Q147" s="98">
        <v>8663.119999999999</v>
      </c>
      <c r="R147" s="98">
        <v>8620.4599999999991</v>
      </c>
      <c r="S147" s="98">
        <v>8583.68</v>
      </c>
      <c r="T147" s="98">
        <v>8522.94</v>
      </c>
      <c r="U147" s="98">
        <v>8485.2999999999993</v>
      </c>
      <c r="V147" s="98">
        <v>8520.9700000000012</v>
      </c>
      <c r="W147" s="98">
        <v>8497.23</v>
      </c>
      <c r="X147" s="98">
        <v>8325.52</v>
      </c>
      <c r="Y147" s="98">
        <v>7718.8099999999995</v>
      </c>
    </row>
    <row r="148" spans="1:25" s="68" customFormat="1" ht="15.75" hidden="1" outlineLevel="1" x14ac:dyDescent="0.25">
      <c r="A148" s="110">
        <v>27</v>
      </c>
      <c r="B148" s="98">
        <v>7515.3600000000006</v>
      </c>
      <c r="C148" s="98">
        <v>7293.68</v>
      </c>
      <c r="D148" s="98">
        <v>7126.81</v>
      </c>
      <c r="E148" s="98">
        <v>6993.55</v>
      </c>
      <c r="F148" s="98">
        <v>6939.38</v>
      </c>
      <c r="G148" s="98">
        <v>7169.68</v>
      </c>
      <c r="H148" s="98">
        <v>7420.49</v>
      </c>
      <c r="I148" s="98">
        <v>7592.57</v>
      </c>
      <c r="J148" s="98">
        <v>8195.43</v>
      </c>
      <c r="K148" s="98">
        <v>8466.5</v>
      </c>
      <c r="L148" s="98">
        <v>8481.39</v>
      </c>
      <c r="M148" s="98">
        <v>8504.11</v>
      </c>
      <c r="N148" s="98">
        <v>8516.2099999999991</v>
      </c>
      <c r="O148" s="98">
        <v>8532.369999999999</v>
      </c>
      <c r="P148" s="98">
        <v>8550.4</v>
      </c>
      <c r="Q148" s="98">
        <v>8547.4599999999991</v>
      </c>
      <c r="R148" s="98">
        <v>8542.27</v>
      </c>
      <c r="S148" s="98">
        <v>8529.130000000001</v>
      </c>
      <c r="T148" s="98">
        <v>8503.2099999999991</v>
      </c>
      <c r="U148" s="98">
        <v>8470.52</v>
      </c>
      <c r="V148" s="98">
        <v>8467.34</v>
      </c>
      <c r="W148" s="98">
        <v>8463.66</v>
      </c>
      <c r="X148" s="98">
        <v>8195.2900000000009</v>
      </c>
      <c r="Y148" s="98">
        <v>7624.21</v>
      </c>
    </row>
    <row r="149" spans="1:25" s="68" customFormat="1" ht="15.75" hidden="1" outlineLevel="1" x14ac:dyDescent="0.25">
      <c r="A149" s="110">
        <v>28</v>
      </c>
      <c r="B149" s="98">
        <v>7425.64</v>
      </c>
      <c r="C149" s="98">
        <v>7202.05</v>
      </c>
      <c r="D149" s="98">
        <v>7032.12</v>
      </c>
      <c r="E149" s="98">
        <v>6958.81</v>
      </c>
      <c r="F149" s="98">
        <v>6930.63</v>
      </c>
      <c r="G149" s="98">
        <v>7128.23</v>
      </c>
      <c r="H149" s="98">
        <v>7332.88</v>
      </c>
      <c r="I149" s="98">
        <v>7584.6900000000005</v>
      </c>
      <c r="J149" s="98">
        <v>8003.38</v>
      </c>
      <c r="K149" s="98">
        <v>8425.56</v>
      </c>
      <c r="L149" s="98">
        <v>8450.2000000000007</v>
      </c>
      <c r="M149" s="98">
        <v>8474.2800000000007</v>
      </c>
      <c r="N149" s="98">
        <v>8476.49</v>
      </c>
      <c r="O149" s="98">
        <v>8497.9500000000007</v>
      </c>
      <c r="P149" s="98">
        <v>8508.57</v>
      </c>
      <c r="Q149" s="98">
        <v>8504.91</v>
      </c>
      <c r="R149" s="98">
        <v>8494.82</v>
      </c>
      <c r="S149" s="98">
        <v>8482.5</v>
      </c>
      <c r="T149" s="98">
        <v>8468.6</v>
      </c>
      <c r="U149" s="98">
        <v>8434.83</v>
      </c>
      <c r="V149" s="98">
        <v>8424.9</v>
      </c>
      <c r="W149" s="98">
        <v>8437.15</v>
      </c>
      <c r="X149" s="98">
        <v>8114.91</v>
      </c>
      <c r="Y149" s="98">
        <v>7730.48</v>
      </c>
    </row>
    <row r="150" spans="1:25" s="68" customFormat="1" ht="14.45" hidden="1" customHeight="1" outlineLevel="1" x14ac:dyDescent="0.25">
      <c r="A150" s="110">
        <v>29</v>
      </c>
      <c r="B150" s="98">
        <v>7452.39</v>
      </c>
      <c r="C150" s="98">
        <v>7286.25</v>
      </c>
      <c r="D150" s="98">
        <v>7153.28</v>
      </c>
      <c r="E150" s="98">
        <v>7061.83</v>
      </c>
      <c r="F150" s="98">
        <v>6207.92</v>
      </c>
      <c r="G150" s="98">
        <v>6208.52</v>
      </c>
      <c r="H150" s="98">
        <v>6203.57</v>
      </c>
      <c r="I150" s="98">
        <v>7339.3600000000006</v>
      </c>
      <c r="J150" s="98">
        <v>7680.38</v>
      </c>
      <c r="K150" s="98">
        <v>8143.3</v>
      </c>
      <c r="L150" s="98">
        <v>8367.7900000000009</v>
      </c>
      <c r="M150" s="98">
        <v>8424.81</v>
      </c>
      <c r="N150" s="98">
        <v>8434.4500000000007</v>
      </c>
      <c r="O150" s="98">
        <v>8449.67</v>
      </c>
      <c r="P150" s="98">
        <v>8457.5</v>
      </c>
      <c r="Q150" s="98">
        <v>8453.2800000000007</v>
      </c>
      <c r="R150" s="98">
        <v>8448.5499999999993</v>
      </c>
      <c r="S150" s="98">
        <v>8437</v>
      </c>
      <c r="T150" s="98">
        <v>8427.880000000001</v>
      </c>
      <c r="U150" s="98">
        <v>8371.08</v>
      </c>
      <c r="V150" s="98">
        <v>8413.7200000000012</v>
      </c>
      <c r="W150" s="98">
        <v>8421.7200000000012</v>
      </c>
      <c r="X150" s="98">
        <v>8185.74</v>
      </c>
      <c r="Y150" s="98">
        <v>7757.4400000000005</v>
      </c>
    </row>
    <row r="151" spans="1:25" s="68" customFormat="1" ht="15.75" collapsed="1" x14ac:dyDescent="0.25">
      <c r="A151" s="110">
        <v>30</v>
      </c>
      <c r="B151" s="98">
        <v>7561.32</v>
      </c>
      <c r="C151" s="98">
        <v>7361.32</v>
      </c>
      <c r="D151" s="98">
        <v>7245.65</v>
      </c>
      <c r="E151" s="98">
        <v>7192.4</v>
      </c>
      <c r="F151" s="98">
        <v>7132.41</v>
      </c>
      <c r="G151" s="98">
        <v>7149.17</v>
      </c>
      <c r="H151" s="98">
        <v>7153.53</v>
      </c>
      <c r="I151" s="98">
        <v>7489.88</v>
      </c>
      <c r="J151" s="98">
        <v>7736.77</v>
      </c>
      <c r="K151" s="98">
        <v>8329.4700000000012</v>
      </c>
      <c r="L151" s="98">
        <v>8423.5400000000009</v>
      </c>
      <c r="M151" s="98">
        <v>8444.9599999999991</v>
      </c>
      <c r="N151" s="98">
        <v>8455.98</v>
      </c>
      <c r="O151" s="98">
        <v>8465.02</v>
      </c>
      <c r="P151" s="98">
        <v>8475.1</v>
      </c>
      <c r="Q151" s="98">
        <v>8478.06</v>
      </c>
      <c r="R151" s="98">
        <v>8478.0400000000009</v>
      </c>
      <c r="S151" s="98">
        <v>8468.5499999999993</v>
      </c>
      <c r="T151" s="98">
        <v>8460.92</v>
      </c>
      <c r="U151" s="98">
        <v>8446.27</v>
      </c>
      <c r="V151" s="98">
        <v>8452.86</v>
      </c>
      <c r="W151" s="98">
        <v>8439.5300000000007</v>
      </c>
      <c r="X151" s="98">
        <v>8327.4500000000007</v>
      </c>
      <c r="Y151" s="98">
        <v>7844.9</v>
      </c>
    </row>
    <row r="152" spans="1:25" s="68" customFormat="1" ht="15.75" x14ac:dyDescent="0.25">
      <c r="A152" s="110">
        <v>31</v>
      </c>
      <c r="B152" s="98">
        <v>7558.33</v>
      </c>
      <c r="C152" s="98">
        <v>7361.55</v>
      </c>
      <c r="D152" s="98">
        <v>7257</v>
      </c>
      <c r="E152" s="98">
        <v>7228.4</v>
      </c>
      <c r="F152" s="98">
        <v>7202.07</v>
      </c>
      <c r="G152" s="98">
        <v>7245.14</v>
      </c>
      <c r="H152" s="98">
        <v>7465.89</v>
      </c>
      <c r="I152" s="98">
        <v>7668.22</v>
      </c>
      <c r="J152" s="98">
        <v>8147.93</v>
      </c>
      <c r="K152" s="98">
        <v>8432.880000000001</v>
      </c>
      <c r="L152" s="98">
        <v>8463.42</v>
      </c>
      <c r="M152" s="98">
        <v>8473.4700000000012</v>
      </c>
      <c r="N152" s="98">
        <v>8493.09</v>
      </c>
      <c r="O152" s="98">
        <v>8514.119999999999</v>
      </c>
      <c r="P152" s="98">
        <v>8537.7099999999991</v>
      </c>
      <c r="Q152" s="98">
        <v>8537.77</v>
      </c>
      <c r="R152" s="98">
        <v>8536.4599999999991</v>
      </c>
      <c r="S152" s="98">
        <v>8487.39</v>
      </c>
      <c r="T152" s="98">
        <v>8498.5300000000007</v>
      </c>
      <c r="U152" s="98">
        <v>8478.369999999999</v>
      </c>
      <c r="V152" s="98">
        <v>8471.2800000000007</v>
      </c>
      <c r="W152" s="98">
        <v>8452.26</v>
      </c>
      <c r="X152" s="98">
        <v>7958.03</v>
      </c>
      <c r="Y152" s="98">
        <v>7591.17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854900.02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1634.8500000000001</v>
      </c>
      <c r="C165" s="98">
        <v>388.62000000000006</v>
      </c>
      <c r="D165" s="98">
        <v>381.56000000000006</v>
      </c>
      <c r="E165" s="98">
        <v>386.30000000000007</v>
      </c>
      <c r="F165" s="98">
        <v>381.50000000000006</v>
      </c>
      <c r="G165" s="98">
        <v>381.46000000000004</v>
      </c>
      <c r="H165" s="98">
        <v>375.57000000000005</v>
      </c>
      <c r="I165" s="98">
        <v>1587.5700000000002</v>
      </c>
      <c r="J165" s="98">
        <v>1733.91</v>
      </c>
      <c r="K165" s="98">
        <v>1741.71</v>
      </c>
      <c r="L165" s="98">
        <v>1743.64</v>
      </c>
      <c r="M165" s="98">
        <v>1745.91</v>
      </c>
      <c r="N165" s="98">
        <v>1743.43</v>
      </c>
      <c r="O165" s="98">
        <v>1747.43</v>
      </c>
      <c r="P165" s="98">
        <v>1856.97</v>
      </c>
      <c r="Q165" s="98">
        <v>1852.72</v>
      </c>
      <c r="R165" s="98">
        <v>1913.22</v>
      </c>
      <c r="S165" s="98">
        <v>1919.73</v>
      </c>
      <c r="T165" s="98">
        <v>1905.7700000000002</v>
      </c>
      <c r="U165" s="98">
        <v>1888.5400000000002</v>
      </c>
      <c r="V165" s="98">
        <v>1954.2900000000002</v>
      </c>
      <c r="W165" s="98">
        <v>1991.6000000000001</v>
      </c>
      <c r="X165" s="98">
        <v>1874.0500000000002</v>
      </c>
      <c r="Y165" s="98">
        <v>1712.2800000000002</v>
      </c>
    </row>
    <row r="166" spans="1:25" s="68" customFormat="1" ht="15.75" hidden="1" outlineLevel="1" x14ac:dyDescent="0.25">
      <c r="A166" s="110">
        <v>2</v>
      </c>
      <c r="B166" s="98">
        <v>1588.48</v>
      </c>
      <c r="C166" s="98">
        <v>1370.71</v>
      </c>
      <c r="D166" s="98">
        <v>1240.8500000000001</v>
      </c>
      <c r="E166" s="98">
        <v>1181.53</v>
      </c>
      <c r="F166" s="98">
        <v>1094.56</v>
      </c>
      <c r="G166" s="98">
        <v>1102.82</v>
      </c>
      <c r="H166" s="98">
        <v>1078.81</v>
      </c>
      <c r="I166" s="98">
        <v>1338.89</v>
      </c>
      <c r="J166" s="98">
        <v>1772.8000000000002</v>
      </c>
      <c r="K166" s="98">
        <v>2077.1999999999998</v>
      </c>
      <c r="L166" s="98">
        <v>2287.2399999999998</v>
      </c>
      <c r="M166" s="98">
        <v>2356.33</v>
      </c>
      <c r="N166" s="98">
        <v>2577.7199999999998</v>
      </c>
      <c r="O166" s="98">
        <v>2588.8199999999997</v>
      </c>
      <c r="P166" s="98">
        <v>2597.5299999999997</v>
      </c>
      <c r="Q166" s="98">
        <v>2615.14</v>
      </c>
      <c r="R166" s="98">
        <v>2602.81</v>
      </c>
      <c r="S166" s="98">
        <v>2607.0499999999997</v>
      </c>
      <c r="T166" s="98">
        <v>2583.91</v>
      </c>
      <c r="U166" s="98">
        <v>2572.14</v>
      </c>
      <c r="V166" s="98">
        <v>2491.69</v>
      </c>
      <c r="W166" s="98">
        <v>2578.44</v>
      </c>
      <c r="X166" s="98">
        <v>2157.7800000000002</v>
      </c>
      <c r="Y166" s="98">
        <v>1868.23</v>
      </c>
    </row>
    <row r="167" spans="1:25" s="68" customFormat="1" ht="15.75" hidden="1" outlineLevel="1" x14ac:dyDescent="0.25">
      <c r="A167" s="110">
        <v>3</v>
      </c>
      <c r="B167" s="98">
        <v>1665.5900000000001</v>
      </c>
      <c r="C167" s="98">
        <v>1420.51</v>
      </c>
      <c r="D167" s="98">
        <v>1259.5800000000002</v>
      </c>
      <c r="E167" s="98">
        <v>1186.75</v>
      </c>
      <c r="F167" s="98">
        <v>846.28</v>
      </c>
      <c r="G167" s="98">
        <v>850.69</v>
      </c>
      <c r="H167" s="98">
        <v>1539.98</v>
      </c>
      <c r="I167" s="98">
        <v>1727.6200000000001</v>
      </c>
      <c r="J167" s="98">
        <v>2076.61</v>
      </c>
      <c r="K167" s="98">
        <v>2424.0299999999997</v>
      </c>
      <c r="L167" s="98">
        <v>2557.1</v>
      </c>
      <c r="M167" s="98">
        <v>2582.12</v>
      </c>
      <c r="N167" s="98">
        <v>2591.67</v>
      </c>
      <c r="O167" s="98">
        <v>2603.16</v>
      </c>
      <c r="P167" s="98">
        <v>2611.1</v>
      </c>
      <c r="Q167" s="98">
        <v>2609.9699999999998</v>
      </c>
      <c r="R167" s="98">
        <v>2609.3199999999997</v>
      </c>
      <c r="S167" s="98">
        <v>2601.85</v>
      </c>
      <c r="T167" s="98">
        <v>2590</v>
      </c>
      <c r="U167" s="98">
        <v>2525.6999999999998</v>
      </c>
      <c r="V167" s="98">
        <v>2372.89</v>
      </c>
      <c r="W167" s="98">
        <v>2280.0500000000002</v>
      </c>
      <c r="X167" s="98">
        <v>1945.99</v>
      </c>
      <c r="Y167" s="98">
        <v>1734.26</v>
      </c>
    </row>
    <row r="168" spans="1:25" s="68" customFormat="1" ht="15.75" hidden="1" outlineLevel="1" x14ac:dyDescent="0.25">
      <c r="A168" s="110">
        <v>4</v>
      </c>
      <c r="B168" s="98">
        <v>1308.1000000000001</v>
      </c>
      <c r="C168" s="98">
        <v>1111.1200000000001</v>
      </c>
      <c r="D168" s="98">
        <v>961.44</v>
      </c>
      <c r="E168" s="98">
        <v>1104.43</v>
      </c>
      <c r="F168" s="98">
        <v>1008.5900000000001</v>
      </c>
      <c r="G168" s="98">
        <v>1120.4100000000001</v>
      </c>
      <c r="H168" s="98">
        <v>1515.92</v>
      </c>
      <c r="I168" s="98">
        <v>1732.5500000000002</v>
      </c>
      <c r="J168" s="98">
        <v>2076.9499999999998</v>
      </c>
      <c r="K168" s="98">
        <v>2444.42</v>
      </c>
      <c r="L168" s="98">
        <v>2583.04</v>
      </c>
      <c r="M168" s="98">
        <v>2567.1</v>
      </c>
      <c r="N168" s="98">
        <v>2575.62</v>
      </c>
      <c r="O168" s="98">
        <v>2631.98</v>
      </c>
      <c r="P168" s="98">
        <v>2642.94</v>
      </c>
      <c r="Q168" s="98">
        <v>2645.14</v>
      </c>
      <c r="R168" s="98">
        <v>2642.43</v>
      </c>
      <c r="S168" s="98">
        <v>2631.16</v>
      </c>
      <c r="T168" s="98">
        <v>2609.0699999999997</v>
      </c>
      <c r="U168" s="98">
        <v>2499.1799999999998</v>
      </c>
      <c r="V168" s="98">
        <v>2426.6099999999997</v>
      </c>
      <c r="W168" s="98">
        <v>2453.25</v>
      </c>
      <c r="X168" s="98">
        <v>2065.94</v>
      </c>
      <c r="Y168" s="98">
        <v>1696.8200000000002</v>
      </c>
    </row>
    <row r="169" spans="1:25" s="68" customFormat="1" ht="15.75" hidden="1" outlineLevel="1" x14ac:dyDescent="0.25">
      <c r="A169" s="110">
        <v>5</v>
      </c>
      <c r="B169" s="98">
        <v>1412.42</v>
      </c>
      <c r="C169" s="98">
        <v>1201.3800000000001</v>
      </c>
      <c r="D169" s="98">
        <v>1106.6600000000001</v>
      </c>
      <c r="E169" s="98">
        <v>1070.78</v>
      </c>
      <c r="F169" s="98">
        <v>581.55000000000007</v>
      </c>
      <c r="G169" s="98">
        <v>1080.8700000000001</v>
      </c>
      <c r="H169" s="98">
        <v>685.38000000000011</v>
      </c>
      <c r="I169" s="98">
        <v>1732.2800000000002</v>
      </c>
      <c r="J169" s="98">
        <v>2089.7199999999998</v>
      </c>
      <c r="K169" s="98">
        <v>2505.7799999999997</v>
      </c>
      <c r="L169" s="98">
        <v>2621.0299999999997</v>
      </c>
      <c r="M169" s="98">
        <v>2638.56</v>
      </c>
      <c r="N169" s="98">
        <v>2647.97</v>
      </c>
      <c r="O169" s="98">
        <v>2692.65</v>
      </c>
      <c r="P169" s="98">
        <v>2709.02</v>
      </c>
      <c r="Q169" s="98">
        <v>2710</v>
      </c>
      <c r="R169" s="98">
        <v>2700.23</v>
      </c>
      <c r="S169" s="98">
        <v>2665.4</v>
      </c>
      <c r="T169" s="98">
        <v>2650.5699999999997</v>
      </c>
      <c r="U169" s="98">
        <v>2594.46</v>
      </c>
      <c r="V169" s="98">
        <v>2507.0699999999997</v>
      </c>
      <c r="W169" s="98">
        <v>2527.83</v>
      </c>
      <c r="X169" s="98">
        <v>2088.96</v>
      </c>
      <c r="Y169" s="98">
        <v>1720.7700000000002</v>
      </c>
    </row>
    <row r="170" spans="1:25" s="68" customFormat="1" ht="15.75" hidden="1" outlineLevel="1" x14ac:dyDescent="0.25">
      <c r="A170" s="110">
        <v>6</v>
      </c>
      <c r="B170" s="98">
        <v>1453.0700000000002</v>
      </c>
      <c r="C170" s="98">
        <v>1239.17</v>
      </c>
      <c r="D170" s="98">
        <v>1108.1300000000001</v>
      </c>
      <c r="E170" s="98">
        <v>1050.1500000000001</v>
      </c>
      <c r="F170" s="98">
        <v>381.78000000000003</v>
      </c>
      <c r="G170" s="98">
        <v>925.15000000000009</v>
      </c>
      <c r="H170" s="98">
        <v>1243.8800000000001</v>
      </c>
      <c r="I170" s="98">
        <v>1728.89</v>
      </c>
      <c r="J170" s="98">
        <v>2124.27</v>
      </c>
      <c r="K170" s="98">
        <v>2600.6799999999998</v>
      </c>
      <c r="L170" s="98">
        <v>2656.25</v>
      </c>
      <c r="M170" s="98">
        <v>2654.0699999999997</v>
      </c>
      <c r="N170" s="98">
        <v>2649.71</v>
      </c>
      <c r="O170" s="98">
        <v>2656.31</v>
      </c>
      <c r="P170" s="98">
        <v>2718.3399999999997</v>
      </c>
      <c r="Q170" s="98">
        <v>2706.31</v>
      </c>
      <c r="R170" s="98">
        <v>2702.2599999999998</v>
      </c>
      <c r="S170" s="98">
        <v>2668.19</v>
      </c>
      <c r="T170" s="98">
        <v>2670.93</v>
      </c>
      <c r="U170" s="98">
        <v>2600.15</v>
      </c>
      <c r="V170" s="98">
        <v>2599.2999999999997</v>
      </c>
      <c r="W170" s="98">
        <v>2668.15</v>
      </c>
      <c r="X170" s="98">
        <v>2262.67</v>
      </c>
      <c r="Y170" s="98">
        <v>1734.64</v>
      </c>
    </row>
    <row r="171" spans="1:25" s="68" customFormat="1" ht="15.75" hidden="1" outlineLevel="1" x14ac:dyDescent="0.25">
      <c r="A171" s="110">
        <v>7</v>
      </c>
      <c r="B171" s="98">
        <v>1398.17</v>
      </c>
      <c r="C171" s="98">
        <v>384.40000000000003</v>
      </c>
      <c r="D171" s="98">
        <v>383.97</v>
      </c>
      <c r="E171" s="98">
        <v>383.89000000000004</v>
      </c>
      <c r="F171" s="98">
        <v>383.73</v>
      </c>
      <c r="G171" s="98">
        <v>383.98</v>
      </c>
      <c r="H171" s="98">
        <v>384.00000000000006</v>
      </c>
      <c r="I171" s="98">
        <v>1735.63</v>
      </c>
      <c r="J171" s="98">
        <v>2244.13</v>
      </c>
      <c r="K171" s="98">
        <v>2635.43</v>
      </c>
      <c r="L171" s="98">
        <v>2649.8199999999997</v>
      </c>
      <c r="M171" s="98">
        <v>2696.2999999999997</v>
      </c>
      <c r="N171" s="98">
        <v>2702.39</v>
      </c>
      <c r="O171" s="98">
        <v>2714.39</v>
      </c>
      <c r="P171" s="98">
        <v>2729.06</v>
      </c>
      <c r="Q171" s="98">
        <v>2722.58</v>
      </c>
      <c r="R171" s="98">
        <v>2712.39</v>
      </c>
      <c r="S171" s="98">
        <v>2765.31</v>
      </c>
      <c r="T171" s="98">
        <v>2764.3599999999997</v>
      </c>
      <c r="U171" s="98">
        <v>2680.93</v>
      </c>
      <c r="V171" s="98">
        <v>2649.19</v>
      </c>
      <c r="W171" s="98">
        <v>2675.18</v>
      </c>
      <c r="X171" s="98">
        <v>2530.65</v>
      </c>
      <c r="Y171" s="98">
        <v>2006.91</v>
      </c>
    </row>
    <row r="172" spans="1:25" s="68" customFormat="1" ht="15.75" hidden="1" outlineLevel="1" x14ac:dyDescent="0.25">
      <c r="A172" s="110">
        <v>8</v>
      </c>
      <c r="B172" s="98">
        <v>1751.18</v>
      </c>
      <c r="C172" s="98">
        <v>1626.3500000000001</v>
      </c>
      <c r="D172" s="98">
        <v>1454.25</v>
      </c>
      <c r="E172" s="98">
        <v>1360.17</v>
      </c>
      <c r="F172" s="98">
        <v>381.6</v>
      </c>
      <c r="G172" s="98">
        <v>1360.2</v>
      </c>
      <c r="H172" s="98">
        <v>380.11</v>
      </c>
      <c r="I172" s="98">
        <v>1724.5500000000002</v>
      </c>
      <c r="J172" s="98">
        <v>2037.5300000000002</v>
      </c>
      <c r="K172" s="98">
        <v>2616.8599999999997</v>
      </c>
      <c r="L172" s="98">
        <v>2675.29</v>
      </c>
      <c r="M172" s="98">
        <v>2753.0099999999998</v>
      </c>
      <c r="N172" s="98">
        <v>2787.04</v>
      </c>
      <c r="O172" s="98">
        <v>3122.89</v>
      </c>
      <c r="P172" s="98">
        <v>3106.87</v>
      </c>
      <c r="Q172" s="98">
        <v>3102.08</v>
      </c>
      <c r="R172" s="98">
        <v>3102.4</v>
      </c>
      <c r="S172" s="98">
        <v>3116.77</v>
      </c>
      <c r="T172" s="98">
        <v>3414.2999999999997</v>
      </c>
      <c r="U172" s="98">
        <v>2750.93</v>
      </c>
      <c r="V172" s="98">
        <v>2765.5699999999997</v>
      </c>
      <c r="W172" s="98">
        <v>2773.2999999999997</v>
      </c>
      <c r="X172" s="98">
        <v>2647.42</v>
      </c>
      <c r="Y172" s="98">
        <v>2162.61</v>
      </c>
    </row>
    <row r="173" spans="1:25" s="68" customFormat="1" ht="15.75" hidden="1" outlineLevel="1" x14ac:dyDescent="0.25">
      <c r="A173" s="110">
        <v>9</v>
      </c>
      <c r="B173" s="98">
        <v>1848.3600000000001</v>
      </c>
      <c r="C173" s="98">
        <v>1685.3500000000001</v>
      </c>
      <c r="D173" s="98">
        <v>1521.4</v>
      </c>
      <c r="E173" s="98">
        <v>1451.88</v>
      </c>
      <c r="F173" s="98">
        <v>699.91000000000008</v>
      </c>
      <c r="G173" s="98">
        <v>698.66000000000008</v>
      </c>
      <c r="H173" s="98">
        <v>751.94</v>
      </c>
      <c r="I173" s="98">
        <v>1693.51</v>
      </c>
      <c r="J173" s="98">
        <v>2017.94</v>
      </c>
      <c r="K173" s="98">
        <v>2501.3199999999997</v>
      </c>
      <c r="L173" s="98">
        <v>2609.8199999999997</v>
      </c>
      <c r="M173" s="98">
        <v>2630.81</v>
      </c>
      <c r="N173" s="98">
        <v>2644.8199999999997</v>
      </c>
      <c r="O173" s="98">
        <v>2646.5899999999997</v>
      </c>
      <c r="P173" s="98">
        <v>2598.7399999999998</v>
      </c>
      <c r="Q173" s="98">
        <v>2611.39</v>
      </c>
      <c r="R173" s="98">
        <v>2603.9</v>
      </c>
      <c r="S173" s="98">
        <v>2598.4499999999998</v>
      </c>
      <c r="T173" s="98">
        <v>2598.19</v>
      </c>
      <c r="U173" s="98">
        <v>2599.8599999999997</v>
      </c>
      <c r="V173" s="98">
        <v>2607.19</v>
      </c>
      <c r="W173" s="98">
        <v>2627.0099999999998</v>
      </c>
      <c r="X173" s="98">
        <v>2566.96</v>
      </c>
      <c r="Y173" s="98">
        <v>2070.8200000000002</v>
      </c>
    </row>
    <row r="174" spans="1:25" s="68" customFormat="1" ht="15.75" hidden="1" outlineLevel="1" x14ac:dyDescent="0.25">
      <c r="A174" s="110">
        <v>10</v>
      </c>
      <c r="B174" s="98">
        <v>1705.8300000000002</v>
      </c>
      <c r="C174" s="98">
        <v>1500.3300000000002</v>
      </c>
      <c r="D174" s="98">
        <v>1308.31</v>
      </c>
      <c r="E174" s="98">
        <v>1227.51</v>
      </c>
      <c r="F174" s="98">
        <v>1109.3400000000001</v>
      </c>
      <c r="G174" s="98">
        <v>1316.3300000000002</v>
      </c>
      <c r="H174" s="98">
        <v>378.70000000000005</v>
      </c>
      <c r="I174" s="98">
        <v>1730.94</v>
      </c>
      <c r="J174" s="98">
        <v>1988.8700000000001</v>
      </c>
      <c r="K174" s="98">
        <v>2212.2199999999998</v>
      </c>
      <c r="L174" s="98">
        <v>2504.62</v>
      </c>
      <c r="M174" s="98">
        <v>2579.62</v>
      </c>
      <c r="N174" s="98">
        <v>2581.4899999999998</v>
      </c>
      <c r="O174" s="98">
        <v>2605.98</v>
      </c>
      <c r="P174" s="98">
        <v>2613.9</v>
      </c>
      <c r="Q174" s="98">
        <v>2435.92</v>
      </c>
      <c r="R174" s="98">
        <v>2442.06</v>
      </c>
      <c r="S174" s="98">
        <v>2585.14</v>
      </c>
      <c r="T174" s="98">
        <v>2382.69</v>
      </c>
      <c r="U174" s="98">
        <v>2249.84</v>
      </c>
      <c r="V174" s="98">
        <v>2321.7800000000002</v>
      </c>
      <c r="W174" s="98">
        <v>2372.85</v>
      </c>
      <c r="X174" s="98">
        <v>2134.5</v>
      </c>
      <c r="Y174" s="98">
        <v>1783.45</v>
      </c>
    </row>
    <row r="175" spans="1:25" s="68" customFormat="1" ht="15.75" hidden="1" outlineLevel="1" x14ac:dyDescent="0.25">
      <c r="A175" s="110">
        <v>11</v>
      </c>
      <c r="B175" s="98">
        <v>1099.67</v>
      </c>
      <c r="C175" s="98">
        <v>384.20000000000005</v>
      </c>
      <c r="D175" s="98">
        <v>382.72</v>
      </c>
      <c r="E175" s="98">
        <v>381.51000000000005</v>
      </c>
      <c r="F175" s="98">
        <v>381.46000000000004</v>
      </c>
      <c r="G175" s="98">
        <v>381.44000000000005</v>
      </c>
      <c r="H175" s="98">
        <v>377.93000000000006</v>
      </c>
      <c r="I175" s="98">
        <v>1676.6000000000001</v>
      </c>
      <c r="J175" s="98">
        <v>1904.92</v>
      </c>
      <c r="K175" s="98">
        <v>2049.0700000000002</v>
      </c>
      <c r="L175" s="98">
        <v>2090.2199999999998</v>
      </c>
      <c r="M175" s="98">
        <v>2110.59</v>
      </c>
      <c r="N175" s="98">
        <v>2112.11</v>
      </c>
      <c r="O175" s="98">
        <v>2147.88</v>
      </c>
      <c r="P175" s="98">
        <v>2138.7199999999998</v>
      </c>
      <c r="Q175" s="98">
        <v>2143.81</v>
      </c>
      <c r="R175" s="98">
        <v>2153.0500000000002</v>
      </c>
      <c r="S175" s="98">
        <v>2154.02</v>
      </c>
      <c r="T175" s="98">
        <v>2082.17</v>
      </c>
      <c r="U175" s="98">
        <v>2073.0500000000002</v>
      </c>
      <c r="V175" s="98">
        <v>2124.89</v>
      </c>
      <c r="W175" s="98">
        <v>2151.12</v>
      </c>
      <c r="X175" s="98">
        <v>1967.3600000000001</v>
      </c>
      <c r="Y175" s="98">
        <v>1753.24</v>
      </c>
    </row>
    <row r="176" spans="1:25" s="68" customFormat="1" ht="15.75" hidden="1" outlineLevel="1" x14ac:dyDescent="0.25">
      <c r="A176" s="110">
        <v>12</v>
      </c>
      <c r="B176" s="98">
        <v>1527.8500000000001</v>
      </c>
      <c r="C176" s="98">
        <v>1397.66</v>
      </c>
      <c r="D176" s="98">
        <v>1317.4</v>
      </c>
      <c r="E176" s="98">
        <v>1278.6200000000001</v>
      </c>
      <c r="F176" s="98">
        <v>381.38000000000005</v>
      </c>
      <c r="G176" s="98">
        <v>381.35</v>
      </c>
      <c r="H176" s="98">
        <v>375.68000000000006</v>
      </c>
      <c r="I176" s="98">
        <v>1693.7</v>
      </c>
      <c r="J176" s="98">
        <v>2103.69</v>
      </c>
      <c r="K176" s="98">
        <v>2361.83</v>
      </c>
      <c r="L176" s="98">
        <v>2531.5499999999997</v>
      </c>
      <c r="M176" s="98">
        <v>2534.9</v>
      </c>
      <c r="N176" s="98">
        <v>2463.67</v>
      </c>
      <c r="O176" s="98">
        <v>2447.6099999999997</v>
      </c>
      <c r="P176" s="98">
        <v>2534.6999999999998</v>
      </c>
      <c r="Q176" s="98">
        <v>2495.41</v>
      </c>
      <c r="R176" s="98">
        <v>2475.58</v>
      </c>
      <c r="S176" s="98">
        <v>2304.4299999999998</v>
      </c>
      <c r="T176" s="98">
        <v>2275.79</v>
      </c>
      <c r="U176" s="98">
        <v>2191.09</v>
      </c>
      <c r="V176" s="98">
        <v>2211.25</v>
      </c>
      <c r="W176" s="98">
        <v>2246.23</v>
      </c>
      <c r="X176" s="98">
        <v>2059.46</v>
      </c>
      <c r="Y176" s="98">
        <v>1780.96</v>
      </c>
    </row>
    <row r="177" spans="1:25" s="68" customFormat="1" ht="15.75" hidden="1" outlineLevel="1" x14ac:dyDescent="0.25">
      <c r="A177" s="110">
        <v>13</v>
      </c>
      <c r="B177" s="98">
        <v>1688.0700000000002</v>
      </c>
      <c r="C177" s="98">
        <v>1593.0500000000002</v>
      </c>
      <c r="D177" s="98">
        <v>1429.2900000000002</v>
      </c>
      <c r="E177" s="98">
        <v>1362.93</v>
      </c>
      <c r="F177" s="98">
        <v>1323.26</v>
      </c>
      <c r="G177" s="98">
        <v>1501.97</v>
      </c>
      <c r="H177" s="98">
        <v>1653.5400000000002</v>
      </c>
      <c r="I177" s="98">
        <v>1764.74</v>
      </c>
      <c r="J177" s="98">
        <v>2080.63</v>
      </c>
      <c r="K177" s="98">
        <v>2323.85</v>
      </c>
      <c r="L177" s="98">
        <v>2481.83</v>
      </c>
      <c r="M177" s="98">
        <v>2495.7799999999997</v>
      </c>
      <c r="N177" s="98">
        <v>2491.25</v>
      </c>
      <c r="O177" s="98">
        <v>2548.4699999999998</v>
      </c>
      <c r="P177" s="98">
        <v>2562.94</v>
      </c>
      <c r="Q177" s="98">
        <v>2563.2199999999998</v>
      </c>
      <c r="R177" s="98">
        <v>2560.6299999999997</v>
      </c>
      <c r="S177" s="98">
        <v>2552.48</v>
      </c>
      <c r="T177" s="98">
        <v>2530.77</v>
      </c>
      <c r="U177" s="98">
        <v>2511.6799999999998</v>
      </c>
      <c r="V177" s="98">
        <v>2535.87</v>
      </c>
      <c r="W177" s="98">
        <v>2559.8399999999997</v>
      </c>
      <c r="X177" s="98">
        <v>2251</v>
      </c>
      <c r="Y177" s="98">
        <v>1868.0500000000002</v>
      </c>
    </row>
    <row r="178" spans="1:25" s="68" customFormat="1" ht="15.75" hidden="1" outlineLevel="1" x14ac:dyDescent="0.25">
      <c r="A178" s="110">
        <v>14</v>
      </c>
      <c r="B178" s="98">
        <v>1704.18</v>
      </c>
      <c r="C178" s="98">
        <v>1567.13</v>
      </c>
      <c r="D178" s="98">
        <v>1393.5600000000002</v>
      </c>
      <c r="E178" s="98">
        <v>1361.95</v>
      </c>
      <c r="F178" s="98">
        <v>1339.29</v>
      </c>
      <c r="G178" s="98">
        <v>1442.3300000000002</v>
      </c>
      <c r="H178" s="98">
        <v>1651.7</v>
      </c>
      <c r="I178" s="98">
        <v>1830.8500000000001</v>
      </c>
      <c r="J178" s="98">
        <v>2273.52</v>
      </c>
      <c r="K178" s="98">
        <v>2566.1299999999997</v>
      </c>
      <c r="L178" s="98">
        <v>2629.02</v>
      </c>
      <c r="M178" s="98">
        <v>2644.3399999999997</v>
      </c>
      <c r="N178" s="98">
        <v>2647.24</v>
      </c>
      <c r="O178" s="98">
        <v>2659.0299999999997</v>
      </c>
      <c r="P178" s="98">
        <v>2673.5499999999997</v>
      </c>
      <c r="Q178" s="98">
        <v>2664.25</v>
      </c>
      <c r="R178" s="98">
        <v>2661.24</v>
      </c>
      <c r="S178" s="98">
        <v>2654.75</v>
      </c>
      <c r="T178" s="98">
        <v>2648.0499999999997</v>
      </c>
      <c r="U178" s="98">
        <v>2614.1299999999997</v>
      </c>
      <c r="V178" s="98">
        <v>2598.14</v>
      </c>
      <c r="W178" s="98">
        <v>2634.3399999999997</v>
      </c>
      <c r="X178" s="98">
        <v>2445.9</v>
      </c>
      <c r="Y178" s="98">
        <v>1948.44</v>
      </c>
    </row>
    <row r="179" spans="1:25" s="68" customFormat="1" ht="15.75" hidden="1" outlineLevel="1" x14ac:dyDescent="0.25">
      <c r="A179" s="110">
        <v>15</v>
      </c>
      <c r="B179" s="98">
        <v>1777.3000000000002</v>
      </c>
      <c r="C179" s="98">
        <v>1746.8000000000002</v>
      </c>
      <c r="D179" s="98">
        <v>1639.46</v>
      </c>
      <c r="E179" s="98">
        <v>1540.69</v>
      </c>
      <c r="F179" s="98">
        <v>1438.39</v>
      </c>
      <c r="G179" s="98">
        <v>382.81000000000006</v>
      </c>
      <c r="H179" s="98">
        <v>376.75000000000006</v>
      </c>
      <c r="I179" s="98">
        <v>380.84000000000003</v>
      </c>
      <c r="J179" s="98">
        <v>1769.49</v>
      </c>
      <c r="K179" s="98">
        <v>2130.4</v>
      </c>
      <c r="L179" s="98">
        <v>2388.9699999999998</v>
      </c>
      <c r="M179" s="98">
        <v>2429.85</v>
      </c>
      <c r="N179" s="98">
        <v>2431.94</v>
      </c>
      <c r="O179" s="98">
        <v>2431.17</v>
      </c>
      <c r="P179" s="98">
        <v>2452.91</v>
      </c>
      <c r="Q179" s="98">
        <v>2442.5099999999998</v>
      </c>
      <c r="R179" s="98">
        <v>2404.6999999999998</v>
      </c>
      <c r="S179" s="98">
        <v>2229.71</v>
      </c>
      <c r="T179" s="98">
        <v>2187.61</v>
      </c>
      <c r="U179" s="98">
        <v>2127.4499999999998</v>
      </c>
      <c r="V179" s="98">
        <v>2165.7199999999998</v>
      </c>
      <c r="W179" s="98">
        <v>2331.21</v>
      </c>
      <c r="X179" s="98">
        <v>2044.65</v>
      </c>
      <c r="Y179" s="98">
        <v>1825.0900000000001</v>
      </c>
    </row>
    <row r="180" spans="1:25" s="68" customFormat="1" ht="15.75" hidden="1" outlineLevel="1" x14ac:dyDescent="0.25">
      <c r="A180" s="110">
        <v>16</v>
      </c>
      <c r="B180" s="98">
        <v>1749.47</v>
      </c>
      <c r="C180" s="98">
        <v>1701.95</v>
      </c>
      <c r="D180" s="98">
        <v>1593.41</v>
      </c>
      <c r="E180" s="98">
        <v>1473.0800000000002</v>
      </c>
      <c r="F180" s="98">
        <v>1393.46</v>
      </c>
      <c r="G180" s="98">
        <v>1381.6100000000001</v>
      </c>
      <c r="H180" s="98">
        <v>378.31000000000006</v>
      </c>
      <c r="I180" s="98">
        <v>1668.1100000000001</v>
      </c>
      <c r="J180" s="98">
        <v>1872.99</v>
      </c>
      <c r="K180" s="98">
        <v>2336.2399999999998</v>
      </c>
      <c r="L180" s="98">
        <v>2416.5299999999997</v>
      </c>
      <c r="M180" s="98">
        <v>2457.06</v>
      </c>
      <c r="N180" s="98">
        <v>2513.7599999999998</v>
      </c>
      <c r="O180" s="98">
        <v>2521.5</v>
      </c>
      <c r="P180" s="98">
        <v>2517.27</v>
      </c>
      <c r="Q180" s="98">
        <v>2515.06</v>
      </c>
      <c r="R180" s="98">
        <v>2485.16</v>
      </c>
      <c r="S180" s="98">
        <v>2492.9299999999998</v>
      </c>
      <c r="T180" s="98">
        <v>2473.19</v>
      </c>
      <c r="U180" s="98">
        <v>2460.42</v>
      </c>
      <c r="V180" s="98">
        <v>2515.6999999999998</v>
      </c>
      <c r="W180" s="98">
        <v>2559.4499999999998</v>
      </c>
      <c r="X180" s="98">
        <v>2363.0099999999998</v>
      </c>
      <c r="Y180" s="98">
        <v>1943.43</v>
      </c>
    </row>
    <row r="181" spans="1:25" s="68" customFormat="1" ht="15.75" hidden="1" outlineLevel="1" x14ac:dyDescent="0.25">
      <c r="A181" s="110">
        <v>17</v>
      </c>
      <c r="B181" s="98">
        <v>1787.19</v>
      </c>
      <c r="C181" s="98">
        <v>1700.98</v>
      </c>
      <c r="D181" s="98">
        <v>1585.2700000000002</v>
      </c>
      <c r="E181" s="98">
        <v>1483.89</v>
      </c>
      <c r="F181" s="98">
        <v>1402.47</v>
      </c>
      <c r="G181" s="98">
        <v>1489.0300000000002</v>
      </c>
      <c r="H181" s="98">
        <v>1649.68</v>
      </c>
      <c r="I181" s="98">
        <v>1791.7900000000002</v>
      </c>
      <c r="J181" s="98">
        <v>2195.54</v>
      </c>
      <c r="K181" s="98">
        <v>2539.5299999999997</v>
      </c>
      <c r="L181" s="98">
        <v>2560.2199999999998</v>
      </c>
      <c r="M181" s="98">
        <v>2575.64</v>
      </c>
      <c r="N181" s="98">
        <v>2574.58</v>
      </c>
      <c r="O181" s="98">
        <v>2595.58</v>
      </c>
      <c r="P181" s="98">
        <v>2591.8599999999997</v>
      </c>
      <c r="Q181" s="98">
        <v>2606.0899999999997</v>
      </c>
      <c r="R181" s="98">
        <v>2607.2599999999998</v>
      </c>
      <c r="S181" s="98">
        <v>2596.8799999999997</v>
      </c>
      <c r="T181" s="98">
        <v>2583.87</v>
      </c>
      <c r="U181" s="98">
        <v>2575.9899999999998</v>
      </c>
      <c r="V181" s="98">
        <v>2572.56</v>
      </c>
      <c r="W181" s="98">
        <v>2574.96</v>
      </c>
      <c r="X181" s="98">
        <v>2235.6</v>
      </c>
      <c r="Y181" s="98">
        <v>1849.41</v>
      </c>
    </row>
    <row r="182" spans="1:25" s="68" customFormat="1" ht="15.75" hidden="1" outlineLevel="1" x14ac:dyDescent="0.25">
      <c r="A182" s="110">
        <v>18</v>
      </c>
      <c r="B182" s="98">
        <v>1717.74</v>
      </c>
      <c r="C182" s="98">
        <v>1581.66</v>
      </c>
      <c r="D182" s="98">
        <v>1439.3700000000001</v>
      </c>
      <c r="E182" s="98">
        <v>1343.53</v>
      </c>
      <c r="F182" s="98">
        <v>1369.23</v>
      </c>
      <c r="G182" s="98">
        <v>1462.25</v>
      </c>
      <c r="H182" s="98">
        <v>1553.94</v>
      </c>
      <c r="I182" s="98">
        <v>1788.3600000000001</v>
      </c>
      <c r="J182" s="98">
        <v>2182.85</v>
      </c>
      <c r="K182" s="98">
        <v>2563.52</v>
      </c>
      <c r="L182" s="98">
        <v>2578.66</v>
      </c>
      <c r="M182" s="98">
        <v>2586.4899999999998</v>
      </c>
      <c r="N182" s="98">
        <v>2586.6</v>
      </c>
      <c r="O182" s="98">
        <v>2601.35</v>
      </c>
      <c r="P182" s="98">
        <v>2594.6999999999998</v>
      </c>
      <c r="Q182" s="98">
        <v>2603.6299999999997</v>
      </c>
      <c r="R182" s="98">
        <v>2609.4499999999998</v>
      </c>
      <c r="S182" s="98">
        <v>2602.8199999999997</v>
      </c>
      <c r="T182" s="98">
        <v>2590.62</v>
      </c>
      <c r="U182" s="98">
        <v>2585.5899999999997</v>
      </c>
      <c r="V182" s="98">
        <v>2569.42</v>
      </c>
      <c r="W182" s="98">
        <v>2581.7599999999998</v>
      </c>
      <c r="X182" s="98">
        <v>2142.2800000000002</v>
      </c>
      <c r="Y182" s="98">
        <v>1818.3300000000002</v>
      </c>
    </row>
    <row r="183" spans="1:25" s="68" customFormat="1" ht="15.75" hidden="1" outlineLevel="1" x14ac:dyDescent="0.25">
      <c r="A183" s="110">
        <v>19</v>
      </c>
      <c r="B183" s="98">
        <v>1666.13</v>
      </c>
      <c r="C183" s="98">
        <v>1525.8400000000001</v>
      </c>
      <c r="D183" s="98">
        <v>1335.99</v>
      </c>
      <c r="E183" s="98">
        <v>1266.3700000000001</v>
      </c>
      <c r="F183" s="98">
        <v>1231.3</v>
      </c>
      <c r="G183" s="98">
        <v>1410.3600000000001</v>
      </c>
      <c r="H183" s="98">
        <v>1563.98</v>
      </c>
      <c r="I183" s="98">
        <v>1798.0700000000002</v>
      </c>
      <c r="J183" s="98">
        <v>2212.0500000000002</v>
      </c>
      <c r="K183" s="98">
        <v>2564.44</v>
      </c>
      <c r="L183" s="98">
        <v>2583.6299999999997</v>
      </c>
      <c r="M183" s="98">
        <v>2588.5899999999997</v>
      </c>
      <c r="N183" s="98">
        <v>2593.0699999999997</v>
      </c>
      <c r="O183" s="98">
        <v>2612.7199999999998</v>
      </c>
      <c r="P183" s="98">
        <v>2616.9899999999998</v>
      </c>
      <c r="Q183" s="98">
        <v>2582.54</v>
      </c>
      <c r="R183" s="98">
        <v>2586.6099999999997</v>
      </c>
      <c r="S183" s="98">
        <v>2586.7599999999998</v>
      </c>
      <c r="T183" s="98">
        <v>2584.52</v>
      </c>
      <c r="U183" s="98">
        <v>2575.4299999999998</v>
      </c>
      <c r="V183" s="98">
        <v>2608.2799999999997</v>
      </c>
      <c r="W183" s="98">
        <v>2616.1099999999997</v>
      </c>
      <c r="X183" s="98">
        <v>2289.94</v>
      </c>
      <c r="Y183" s="98">
        <v>1936.97</v>
      </c>
    </row>
    <row r="184" spans="1:25" s="68" customFormat="1" ht="15.75" hidden="1" outlineLevel="1" x14ac:dyDescent="0.25">
      <c r="A184" s="110">
        <v>20</v>
      </c>
      <c r="B184" s="98">
        <v>1618.7800000000002</v>
      </c>
      <c r="C184" s="98">
        <v>1435.6000000000001</v>
      </c>
      <c r="D184" s="98">
        <v>1276.6300000000001</v>
      </c>
      <c r="E184" s="98">
        <v>1208.8900000000001</v>
      </c>
      <c r="F184" s="98">
        <v>1187.95</v>
      </c>
      <c r="G184" s="98">
        <v>1363.66</v>
      </c>
      <c r="H184" s="98">
        <v>1415.67</v>
      </c>
      <c r="I184" s="98">
        <v>1767.0300000000002</v>
      </c>
      <c r="J184" s="98">
        <v>2277.9299999999998</v>
      </c>
      <c r="K184" s="98">
        <v>2533.9499999999998</v>
      </c>
      <c r="L184" s="98">
        <v>2583.8799999999997</v>
      </c>
      <c r="M184" s="98">
        <v>2584.19</v>
      </c>
      <c r="N184" s="98">
        <v>2603.98</v>
      </c>
      <c r="O184" s="98">
        <v>2608.73</v>
      </c>
      <c r="P184" s="98">
        <v>2609.9699999999998</v>
      </c>
      <c r="Q184" s="98">
        <v>2609.8599999999997</v>
      </c>
      <c r="R184" s="98">
        <v>2613.17</v>
      </c>
      <c r="S184" s="98">
        <v>2613.5299999999997</v>
      </c>
      <c r="T184" s="98">
        <v>2609.6</v>
      </c>
      <c r="U184" s="98">
        <v>2590.85</v>
      </c>
      <c r="V184" s="98">
        <v>2593.8599999999997</v>
      </c>
      <c r="W184" s="98">
        <v>2611.1999999999998</v>
      </c>
      <c r="X184" s="98">
        <v>2208.5</v>
      </c>
      <c r="Y184" s="98">
        <v>1786.22</v>
      </c>
    </row>
    <row r="185" spans="1:25" s="68" customFormat="1" ht="15.75" hidden="1" outlineLevel="1" x14ac:dyDescent="0.25">
      <c r="A185" s="110">
        <v>21</v>
      </c>
      <c r="B185" s="98">
        <v>1576.2900000000002</v>
      </c>
      <c r="C185" s="98">
        <v>1416.5600000000002</v>
      </c>
      <c r="D185" s="98">
        <v>1316.66</v>
      </c>
      <c r="E185" s="98">
        <v>1238.0900000000001</v>
      </c>
      <c r="F185" s="98">
        <v>1192.67</v>
      </c>
      <c r="G185" s="98">
        <v>1326.64</v>
      </c>
      <c r="H185" s="98">
        <v>1422.88</v>
      </c>
      <c r="I185" s="98">
        <v>1735.5600000000002</v>
      </c>
      <c r="J185" s="98">
        <v>2250.15</v>
      </c>
      <c r="K185" s="98">
        <v>2535.1099999999997</v>
      </c>
      <c r="L185" s="98">
        <v>2597.46</v>
      </c>
      <c r="M185" s="98">
        <v>2603.17</v>
      </c>
      <c r="N185" s="98">
        <v>2606.9</v>
      </c>
      <c r="O185" s="98">
        <v>2611.3599999999997</v>
      </c>
      <c r="P185" s="98">
        <v>2612.4499999999998</v>
      </c>
      <c r="Q185" s="98">
        <v>2612.41</v>
      </c>
      <c r="R185" s="98">
        <v>2613.2799999999997</v>
      </c>
      <c r="S185" s="98">
        <v>2614.19</v>
      </c>
      <c r="T185" s="98">
        <v>2614.48</v>
      </c>
      <c r="U185" s="98">
        <v>2607.62</v>
      </c>
      <c r="V185" s="98">
        <v>2609.0499999999997</v>
      </c>
      <c r="W185" s="98">
        <v>2616.56</v>
      </c>
      <c r="X185" s="98">
        <v>2515.9299999999998</v>
      </c>
      <c r="Y185" s="98">
        <v>1973.3000000000002</v>
      </c>
    </row>
    <row r="186" spans="1:25" s="68" customFormat="1" ht="15.75" hidden="1" outlineLevel="1" x14ac:dyDescent="0.25">
      <c r="A186" s="110">
        <v>22</v>
      </c>
      <c r="B186" s="98">
        <v>1839.0900000000001</v>
      </c>
      <c r="C186" s="98">
        <v>1737.8500000000001</v>
      </c>
      <c r="D186" s="98">
        <v>1609.64</v>
      </c>
      <c r="E186" s="98">
        <v>1488.39</v>
      </c>
      <c r="F186" s="98">
        <v>1415.7900000000002</v>
      </c>
      <c r="G186" s="98">
        <v>1467.72</v>
      </c>
      <c r="H186" s="98">
        <v>1589.5200000000002</v>
      </c>
      <c r="I186" s="98">
        <v>1742.74</v>
      </c>
      <c r="J186" s="98">
        <v>1991.25</v>
      </c>
      <c r="K186" s="98">
        <v>2568.1799999999998</v>
      </c>
      <c r="L186" s="98">
        <v>2612.6099999999997</v>
      </c>
      <c r="M186" s="98">
        <v>2629.0299999999997</v>
      </c>
      <c r="N186" s="98">
        <v>2641.18</v>
      </c>
      <c r="O186" s="98">
        <v>2653.8199999999997</v>
      </c>
      <c r="P186" s="98">
        <v>2658.93</v>
      </c>
      <c r="Q186" s="98">
        <v>2658.97</v>
      </c>
      <c r="R186" s="98">
        <v>2658.56</v>
      </c>
      <c r="S186" s="98">
        <v>2648.46</v>
      </c>
      <c r="T186" s="98">
        <v>2640.22</v>
      </c>
      <c r="U186" s="98">
        <v>2620.5</v>
      </c>
      <c r="V186" s="98">
        <v>2627.4</v>
      </c>
      <c r="W186" s="98">
        <v>2624.65</v>
      </c>
      <c r="X186" s="98">
        <v>2379.2199999999998</v>
      </c>
      <c r="Y186" s="98">
        <v>1988.2700000000002</v>
      </c>
    </row>
    <row r="187" spans="1:25" s="68" customFormat="1" ht="15.75" hidden="1" outlineLevel="1" x14ac:dyDescent="0.25">
      <c r="A187" s="110">
        <v>23</v>
      </c>
      <c r="B187" s="98">
        <v>1746.6200000000001</v>
      </c>
      <c r="C187" s="98">
        <v>1608.67</v>
      </c>
      <c r="D187" s="98">
        <v>1396.73</v>
      </c>
      <c r="E187" s="98">
        <v>1292.21</v>
      </c>
      <c r="F187" s="98">
        <v>1227.1600000000001</v>
      </c>
      <c r="G187" s="98">
        <v>1267.4100000000001</v>
      </c>
      <c r="H187" s="98">
        <v>1243.3400000000001</v>
      </c>
      <c r="I187" s="98">
        <v>1590.91</v>
      </c>
      <c r="J187" s="98">
        <v>1844.7800000000002</v>
      </c>
      <c r="K187" s="98">
        <v>2252.5500000000002</v>
      </c>
      <c r="L187" s="98">
        <v>2525.7199999999998</v>
      </c>
      <c r="M187" s="98">
        <v>2593.9</v>
      </c>
      <c r="N187" s="98">
        <v>2613.54</v>
      </c>
      <c r="O187" s="98">
        <v>2619.77</v>
      </c>
      <c r="P187" s="98">
        <v>2625.02</v>
      </c>
      <c r="Q187" s="98">
        <v>2624.33</v>
      </c>
      <c r="R187" s="98">
        <v>2621.42</v>
      </c>
      <c r="S187" s="98">
        <v>2622.2799999999997</v>
      </c>
      <c r="T187" s="98">
        <v>2604.4299999999998</v>
      </c>
      <c r="U187" s="98">
        <v>2589.6999999999998</v>
      </c>
      <c r="V187" s="98">
        <v>2601.5699999999997</v>
      </c>
      <c r="W187" s="98">
        <v>2598.5299999999997</v>
      </c>
      <c r="X187" s="98">
        <v>2312.6999999999998</v>
      </c>
      <c r="Y187" s="98">
        <v>1905.22</v>
      </c>
    </row>
    <row r="188" spans="1:25" s="68" customFormat="1" ht="15.75" hidden="1" outlineLevel="1" x14ac:dyDescent="0.25">
      <c r="A188" s="110">
        <v>24</v>
      </c>
      <c r="B188" s="98">
        <v>1687.0200000000002</v>
      </c>
      <c r="C188" s="98">
        <v>1512.3200000000002</v>
      </c>
      <c r="D188" s="98">
        <v>1416.97</v>
      </c>
      <c r="E188" s="98">
        <v>1335.2</v>
      </c>
      <c r="F188" s="98">
        <v>1288.8400000000001</v>
      </c>
      <c r="G188" s="98">
        <v>1451.5700000000002</v>
      </c>
      <c r="H188" s="98">
        <v>1679.3500000000001</v>
      </c>
      <c r="I188" s="98">
        <v>1802.41</v>
      </c>
      <c r="J188" s="98">
        <v>2250.39</v>
      </c>
      <c r="K188" s="98">
        <v>2503.1</v>
      </c>
      <c r="L188" s="98">
        <v>2597.6099999999997</v>
      </c>
      <c r="M188" s="98">
        <v>2598.3799999999997</v>
      </c>
      <c r="N188" s="98">
        <v>2632.0099999999998</v>
      </c>
      <c r="O188" s="98">
        <v>2633.79</v>
      </c>
      <c r="P188" s="98">
        <v>2632.44</v>
      </c>
      <c r="Q188" s="98">
        <v>2632.5</v>
      </c>
      <c r="R188" s="98">
        <v>2632.85</v>
      </c>
      <c r="S188" s="98">
        <v>2631.77</v>
      </c>
      <c r="T188" s="98">
        <v>2596.8799999999997</v>
      </c>
      <c r="U188" s="98">
        <v>2595.19</v>
      </c>
      <c r="V188" s="98">
        <v>2587.3199999999997</v>
      </c>
      <c r="W188" s="98">
        <v>2586.46</v>
      </c>
      <c r="X188" s="98">
        <v>2262.2199999999998</v>
      </c>
      <c r="Y188" s="98">
        <v>1851.3700000000001</v>
      </c>
    </row>
    <row r="189" spans="1:25" s="68" customFormat="1" ht="15.75" hidden="1" outlineLevel="1" x14ac:dyDescent="0.25">
      <c r="A189" s="110">
        <v>25</v>
      </c>
      <c r="B189" s="98">
        <v>1674.26</v>
      </c>
      <c r="C189" s="98">
        <v>1472.38</v>
      </c>
      <c r="D189" s="98">
        <v>1298.3500000000001</v>
      </c>
      <c r="E189" s="98">
        <v>1237.3400000000001</v>
      </c>
      <c r="F189" s="98">
        <v>1174.8300000000002</v>
      </c>
      <c r="G189" s="98">
        <v>1351.78</v>
      </c>
      <c r="H189" s="98">
        <v>1468.5800000000002</v>
      </c>
      <c r="I189" s="98">
        <v>1779.3300000000002</v>
      </c>
      <c r="J189" s="98">
        <v>2083.6</v>
      </c>
      <c r="K189" s="98">
        <v>2589.67</v>
      </c>
      <c r="L189" s="98">
        <v>2633.7799999999997</v>
      </c>
      <c r="M189" s="98">
        <v>2637.81</v>
      </c>
      <c r="N189" s="98">
        <v>2632.39</v>
      </c>
      <c r="O189" s="98">
        <v>2634.5</v>
      </c>
      <c r="P189" s="98">
        <v>2706.93</v>
      </c>
      <c r="Q189" s="98">
        <v>2663.5299999999997</v>
      </c>
      <c r="R189" s="98">
        <v>2667.52</v>
      </c>
      <c r="S189" s="98">
        <v>2666.58</v>
      </c>
      <c r="T189" s="98">
        <v>2634.25</v>
      </c>
      <c r="U189" s="98">
        <v>2644.45</v>
      </c>
      <c r="V189" s="98">
        <v>2644.8599999999997</v>
      </c>
      <c r="W189" s="98">
        <v>2637.3199999999997</v>
      </c>
      <c r="X189" s="98">
        <v>2221.38</v>
      </c>
      <c r="Y189" s="98">
        <v>1819.45</v>
      </c>
    </row>
    <row r="190" spans="1:25" s="68" customFormat="1" ht="15.75" hidden="1" outlineLevel="1" x14ac:dyDescent="0.25">
      <c r="A190" s="110">
        <v>26</v>
      </c>
      <c r="B190" s="98">
        <v>1742.0600000000002</v>
      </c>
      <c r="C190" s="98">
        <v>1598.73</v>
      </c>
      <c r="D190" s="98">
        <v>1458.15</v>
      </c>
      <c r="E190" s="98">
        <v>1329.05</v>
      </c>
      <c r="F190" s="98">
        <v>1305.8400000000001</v>
      </c>
      <c r="G190" s="98">
        <v>1459.25</v>
      </c>
      <c r="H190" s="98">
        <v>1555.5900000000001</v>
      </c>
      <c r="I190" s="98">
        <v>1882.0600000000002</v>
      </c>
      <c r="J190" s="98">
        <v>2387.79</v>
      </c>
      <c r="K190" s="98">
        <v>2648.35</v>
      </c>
      <c r="L190" s="98">
        <v>2700.71</v>
      </c>
      <c r="M190" s="98">
        <v>2746.2999999999997</v>
      </c>
      <c r="N190" s="98">
        <v>2746.4</v>
      </c>
      <c r="O190" s="98">
        <v>2781.22</v>
      </c>
      <c r="P190" s="98">
        <v>2944.31</v>
      </c>
      <c r="Q190" s="98">
        <v>2843.5499999999997</v>
      </c>
      <c r="R190" s="98">
        <v>2800.89</v>
      </c>
      <c r="S190" s="98">
        <v>2764.1099999999997</v>
      </c>
      <c r="T190" s="98">
        <v>2703.37</v>
      </c>
      <c r="U190" s="98">
        <v>2665.73</v>
      </c>
      <c r="V190" s="98">
        <v>2701.4</v>
      </c>
      <c r="W190" s="98">
        <v>2677.66</v>
      </c>
      <c r="X190" s="98">
        <v>2505.9499999999998</v>
      </c>
      <c r="Y190" s="98">
        <v>1899.24</v>
      </c>
    </row>
    <row r="191" spans="1:25" s="68" customFormat="1" ht="15.75" hidden="1" outlineLevel="1" x14ac:dyDescent="0.25">
      <c r="A191" s="110">
        <v>27</v>
      </c>
      <c r="B191" s="98">
        <v>1695.7900000000002</v>
      </c>
      <c r="C191" s="98">
        <v>1474.1100000000001</v>
      </c>
      <c r="D191" s="98">
        <v>1307.24</v>
      </c>
      <c r="E191" s="98">
        <v>1173.98</v>
      </c>
      <c r="F191" s="98">
        <v>1119.81</v>
      </c>
      <c r="G191" s="98">
        <v>1350.1100000000001</v>
      </c>
      <c r="H191" s="98">
        <v>1600.92</v>
      </c>
      <c r="I191" s="98">
        <v>1773</v>
      </c>
      <c r="J191" s="98">
        <v>2375.86</v>
      </c>
      <c r="K191" s="98">
        <v>2646.93</v>
      </c>
      <c r="L191" s="98">
        <v>2661.8199999999997</v>
      </c>
      <c r="M191" s="98">
        <v>2684.54</v>
      </c>
      <c r="N191" s="98">
        <v>2696.64</v>
      </c>
      <c r="O191" s="98">
        <v>2712.7999999999997</v>
      </c>
      <c r="P191" s="98">
        <v>2730.83</v>
      </c>
      <c r="Q191" s="98">
        <v>2727.89</v>
      </c>
      <c r="R191" s="98">
        <v>2722.7</v>
      </c>
      <c r="S191" s="98">
        <v>2709.56</v>
      </c>
      <c r="T191" s="98">
        <v>2683.64</v>
      </c>
      <c r="U191" s="98">
        <v>2650.95</v>
      </c>
      <c r="V191" s="98">
        <v>2647.77</v>
      </c>
      <c r="W191" s="98">
        <v>2644.0899999999997</v>
      </c>
      <c r="X191" s="98">
        <v>2375.7199999999998</v>
      </c>
      <c r="Y191" s="98">
        <v>1804.64</v>
      </c>
    </row>
    <row r="192" spans="1:25" s="68" customFormat="1" ht="15.75" hidden="1" outlineLevel="1" x14ac:dyDescent="0.25">
      <c r="A192" s="110">
        <v>28</v>
      </c>
      <c r="B192" s="98">
        <v>1606.0700000000002</v>
      </c>
      <c r="C192" s="98">
        <v>1382.48</v>
      </c>
      <c r="D192" s="98">
        <v>1212.55</v>
      </c>
      <c r="E192" s="98">
        <v>1139.24</v>
      </c>
      <c r="F192" s="98">
        <v>1111.06</v>
      </c>
      <c r="G192" s="98">
        <v>1308.6600000000001</v>
      </c>
      <c r="H192" s="98">
        <v>1513.3100000000002</v>
      </c>
      <c r="I192" s="98">
        <v>1765.1200000000001</v>
      </c>
      <c r="J192" s="98">
        <v>2183.81</v>
      </c>
      <c r="K192" s="98">
        <v>2605.9899999999998</v>
      </c>
      <c r="L192" s="98">
        <v>2630.6299999999997</v>
      </c>
      <c r="M192" s="98">
        <v>2654.71</v>
      </c>
      <c r="N192" s="98">
        <v>2656.92</v>
      </c>
      <c r="O192" s="98">
        <v>2678.3799999999997</v>
      </c>
      <c r="P192" s="98">
        <v>2689</v>
      </c>
      <c r="Q192" s="98">
        <v>2685.3399999999997</v>
      </c>
      <c r="R192" s="98">
        <v>2675.25</v>
      </c>
      <c r="S192" s="98">
        <v>2662.93</v>
      </c>
      <c r="T192" s="98">
        <v>2649.0299999999997</v>
      </c>
      <c r="U192" s="98">
        <v>2615.2599999999998</v>
      </c>
      <c r="V192" s="98">
        <v>2605.33</v>
      </c>
      <c r="W192" s="98">
        <v>2617.58</v>
      </c>
      <c r="X192" s="98">
        <v>2295.34</v>
      </c>
      <c r="Y192" s="98">
        <v>1910.91</v>
      </c>
    </row>
    <row r="193" spans="1:25" s="68" customFormat="1" ht="15.75" hidden="1" outlineLevel="1" x14ac:dyDescent="0.25">
      <c r="A193" s="110">
        <v>29</v>
      </c>
      <c r="B193" s="98">
        <v>1632.8200000000002</v>
      </c>
      <c r="C193" s="98">
        <v>1466.68</v>
      </c>
      <c r="D193" s="98">
        <v>1333.71</v>
      </c>
      <c r="E193" s="98">
        <v>1242.26</v>
      </c>
      <c r="F193" s="98">
        <v>388.35</v>
      </c>
      <c r="G193" s="98">
        <v>388.95000000000005</v>
      </c>
      <c r="H193" s="98">
        <v>384.00000000000006</v>
      </c>
      <c r="I193" s="98">
        <v>1519.7900000000002</v>
      </c>
      <c r="J193" s="98">
        <v>1860.8100000000002</v>
      </c>
      <c r="K193" s="98">
        <v>2323.73</v>
      </c>
      <c r="L193" s="98">
        <v>2548.2199999999998</v>
      </c>
      <c r="M193" s="98">
        <v>2605.2399999999998</v>
      </c>
      <c r="N193" s="98">
        <v>2614.8799999999997</v>
      </c>
      <c r="O193" s="98">
        <v>2630.1</v>
      </c>
      <c r="P193" s="98">
        <v>2637.93</v>
      </c>
      <c r="Q193" s="98">
        <v>2633.71</v>
      </c>
      <c r="R193" s="98">
        <v>2628.98</v>
      </c>
      <c r="S193" s="98">
        <v>2617.4299999999998</v>
      </c>
      <c r="T193" s="98">
        <v>2608.31</v>
      </c>
      <c r="U193" s="98">
        <v>2551.5099999999998</v>
      </c>
      <c r="V193" s="98">
        <v>2594.15</v>
      </c>
      <c r="W193" s="98">
        <v>2602.15</v>
      </c>
      <c r="X193" s="98">
        <v>2366.17</v>
      </c>
      <c r="Y193" s="98">
        <v>1937.8700000000001</v>
      </c>
    </row>
    <row r="194" spans="1:25" s="68" customFormat="1" ht="15.75" collapsed="1" x14ac:dyDescent="0.25">
      <c r="A194" s="110">
        <v>30</v>
      </c>
      <c r="B194" s="98">
        <v>1741.75</v>
      </c>
      <c r="C194" s="98">
        <v>1541.75</v>
      </c>
      <c r="D194" s="98">
        <v>1426.0800000000002</v>
      </c>
      <c r="E194" s="98">
        <v>1372.8300000000002</v>
      </c>
      <c r="F194" s="98">
        <v>1312.8400000000001</v>
      </c>
      <c r="G194" s="98">
        <v>1329.6000000000001</v>
      </c>
      <c r="H194" s="98">
        <v>1333.96</v>
      </c>
      <c r="I194" s="98">
        <v>1670.3100000000002</v>
      </c>
      <c r="J194" s="98">
        <v>1917.2</v>
      </c>
      <c r="K194" s="98">
        <v>2509.9</v>
      </c>
      <c r="L194" s="98">
        <v>2603.9699999999998</v>
      </c>
      <c r="M194" s="98">
        <v>2625.39</v>
      </c>
      <c r="N194" s="98">
        <v>2636.41</v>
      </c>
      <c r="O194" s="98">
        <v>2645.45</v>
      </c>
      <c r="P194" s="98">
        <v>2655.5299999999997</v>
      </c>
      <c r="Q194" s="98">
        <v>2658.49</v>
      </c>
      <c r="R194" s="98">
        <v>2658.47</v>
      </c>
      <c r="S194" s="98">
        <v>2648.98</v>
      </c>
      <c r="T194" s="98">
        <v>2641.35</v>
      </c>
      <c r="U194" s="98">
        <v>2626.7</v>
      </c>
      <c r="V194" s="98">
        <v>2633.29</v>
      </c>
      <c r="W194" s="98">
        <v>2619.96</v>
      </c>
      <c r="X194" s="98">
        <v>2507.8799999999997</v>
      </c>
      <c r="Y194" s="98">
        <v>2025.3300000000002</v>
      </c>
    </row>
    <row r="195" spans="1:25" s="68" customFormat="1" ht="15.75" x14ac:dyDescent="0.25">
      <c r="A195" s="110">
        <v>31</v>
      </c>
      <c r="B195" s="98">
        <v>1738.76</v>
      </c>
      <c r="C195" s="98">
        <v>1541.98</v>
      </c>
      <c r="D195" s="98">
        <v>1437.43</v>
      </c>
      <c r="E195" s="98">
        <v>1408.8300000000002</v>
      </c>
      <c r="F195" s="98">
        <v>1382.5</v>
      </c>
      <c r="G195" s="98">
        <v>1425.5700000000002</v>
      </c>
      <c r="H195" s="98">
        <v>1646.3200000000002</v>
      </c>
      <c r="I195" s="98">
        <v>1848.65</v>
      </c>
      <c r="J195" s="98">
        <v>2328.36</v>
      </c>
      <c r="K195" s="98">
        <v>2613.31</v>
      </c>
      <c r="L195" s="98">
        <v>2643.85</v>
      </c>
      <c r="M195" s="98">
        <v>2653.9</v>
      </c>
      <c r="N195" s="98">
        <v>2673.52</v>
      </c>
      <c r="O195" s="98">
        <v>2694.5499999999997</v>
      </c>
      <c r="P195" s="98">
        <v>2718.14</v>
      </c>
      <c r="Q195" s="98">
        <v>2718.2</v>
      </c>
      <c r="R195" s="98">
        <v>2716.89</v>
      </c>
      <c r="S195" s="98">
        <v>2667.8199999999997</v>
      </c>
      <c r="T195" s="98">
        <v>2678.96</v>
      </c>
      <c r="U195" s="98">
        <v>2658.7999999999997</v>
      </c>
      <c r="V195" s="98">
        <v>2651.71</v>
      </c>
      <c r="W195" s="98">
        <v>2632.69</v>
      </c>
      <c r="X195" s="98">
        <v>2138.46</v>
      </c>
      <c r="Y195" s="98">
        <v>1771.6000000000001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1718.68</v>
      </c>
      <c r="C199" s="98">
        <v>472.45</v>
      </c>
      <c r="D199" s="98">
        <v>465.39</v>
      </c>
      <c r="E199" s="98">
        <v>470.13</v>
      </c>
      <c r="F199" s="98">
        <v>465.33</v>
      </c>
      <c r="G199" s="98">
        <v>465.28999999999996</v>
      </c>
      <c r="H199" s="98">
        <v>459.4</v>
      </c>
      <c r="I199" s="98">
        <v>1671.4</v>
      </c>
      <c r="J199" s="98">
        <v>1817.74</v>
      </c>
      <c r="K199" s="98">
        <v>1825.54</v>
      </c>
      <c r="L199" s="98">
        <v>1827.47</v>
      </c>
      <c r="M199" s="98">
        <v>1829.74</v>
      </c>
      <c r="N199" s="98">
        <v>1827.26</v>
      </c>
      <c r="O199" s="98">
        <v>1831.26</v>
      </c>
      <c r="P199" s="98">
        <v>1940.8</v>
      </c>
      <c r="Q199" s="98">
        <v>1936.55</v>
      </c>
      <c r="R199" s="98">
        <v>1997.05</v>
      </c>
      <c r="S199" s="98">
        <v>2003.56</v>
      </c>
      <c r="T199" s="98">
        <v>1989.6000000000001</v>
      </c>
      <c r="U199" s="98">
        <v>1972.3700000000001</v>
      </c>
      <c r="V199" s="98">
        <v>2038.1200000000001</v>
      </c>
      <c r="W199" s="98">
        <v>2075.4299999999998</v>
      </c>
      <c r="X199" s="98">
        <v>1957.88</v>
      </c>
      <c r="Y199" s="98">
        <v>1796.1100000000001</v>
      </c>
    </row>
    <row r="200" spans="1:25" s="68" customFormat="1" ht="15.75" hidden="1" outlineLevel="1" x14ac:dyDescent="0.25">
      <c r="A200" s="110">
        <v>2</v>
      </c>
      <c r="B200" s="98">
        <v>1672.31</v>
      </c>
      <c r="C200" s="98">
        <v>1454.54</v>
      </c>
      <c r="D200" s="98">
        <v>1324.68</v>
      </c>
      <c r="E200" s="98">
        <v>1265.3599999999999</v>
      </c>
      <c r="F200" s="98">
        <v>1178.3899999999999</v>
      </c>
      <c r="G200" s="98">
        <v>1186.6499999999999</v>
      </c>
      <c r="H200" s="98">
        <v>1162.6399999999999</v>
      </c>
      <c r="I200" s="98">
        <v>1422.72</v>
      </c>
      <c r="J200" s="98">
        <v>1856.63</v>
      </c>
      <c r="K200" s="98">
        <v>2161.0299999999997</v>
      </c>
      <c r="L200" s="98">
        <v>2371.0699999999997</v>
      </c>
      <c r="M200" s="98">
        <v>2440.16</v>
      </c>
      <c r="N200" s="98">
        <v>2661.5499999999997</v>
      </c>
      <c r="O200" s="98">
        <v>2672.6499999999996</v>
      </c>
      <c r="P200" s="98">
        <v>2681.3599999999997</v>
      </c>
      <c r="Q200" s="98">
        <v>2698.97</v>
      </c>
      <c r="R200" s="98">
        <v>2686.64</v>
      </c>
      <c r="S200" s="98">
        <v>2690.8799999999997</v>
      </c>
      <c r="T200" s="98">
        <v>2667.74</v>
      </c>
      <c r="U200" s="98">
        <v>2655.97</v>
      </c>
      <c r="V200" s="98">
        <v>2575.52</v>
      </c>
      <c r="W200" s="98">
        <v>2662.27</v>
      </c>
      <c r="X200" s="98">
        <v>2241.61</v>
      </c>
      <c r="Y200" s="98">
        <v>1952.06</v>
      </c>
    </row>
    <row r="201" spans="1:25" s="68" customFormat="1" ht="15.75" hidden="1" outlineLevel="1" x14ac:dyDescent="0.25">
      <c r="A201" s="110">
        <v>3</v>
      </c>
      <c r="B201" s="98">
        <v>1749.42</v>
      </c>
      <c r="C201" s="98">
        <v>1504.34</v>
      </c>
      <c r="D201" s="98">
        <v>1343.41</v>
      </c>
      <c r="E201" s="98">
        <v>1270.58</v>
      </c>
      <c r="F201" s="98">
        <v>930.1099999999999</v>
      </c>
      <c r="G201" s="98">
        <v>934.52</v>
      </c>
      <c r="H201" s="98">
        <v>1623.81</v>
      </c>
      <c r="I201" s="98">
        <v>1811.45</v>
      </c>
      <c r="J201" s="98">
        <v>2160.44</v>
      </c>
      <c r="K201" s="98">
        <v>2507.8599999999997</v>
      </c>
      <c r="L201" s="98">
        <v>2640.93</v>
      </c>
      <c r="M201" s="98">
        <v>2665.95</v>
      </c>
      <c r="N201" s="98">
        <v>2675.5</v>
      </c>
      <c r="O201" s="98">
        <v>2686.99</v>
      </c>
      <c r="P201" s="98">
        <v>2694.93</v>
      </c>
      <c r="Q201" s="98">
        <v>2693.7999999999997</v>
      </c>
      <c r="R201" s="98">
        <v>2693.1499999999996</v>
      </c>
      <c r="S201" s="98">
        <v>2685.68</v>
      </c>
      <c r="T201" s="98">
        <v>2673.83</v>
      </c>
      <c r="U201" s="98">
        <v>2609.5299999999997</v>
      </c>
      <c r="V201" s="98">
        <v>2456.7199999999998</v>
      </c>
      <c r="W201" s="98">
        <v>2363.88</v>
      </c>
      <c r="X201" s="98">
        <v>2029.82</v>
      </c>
      <c r="Y201" s="98">
        <v>1818.09</v>
      </c>
    </row>
    <row r="202" spans="1:25" s="68" customFormat="1" ht="15.75" hidden="1" outlineLevel="1" x14ac:dyDescent="0.25">
      <c r="A202" s="110">
        <v>4</v>
      </c>
      <c r="B202" s="98">
        <v>1391.93</v>
      </c>
      <c r="C202" s="98">
        <v>1194.95</v>
      </c>
      <c r="D202" s="98">
        <v>1045.27</v>
      </c>
      <c r="E202" s="98">
        <v>1188.26</v>
      </c>
      <c r="F202" s="98">
        <v>1092.42</v>
      </c>
      <c r="G202" s="98">
        <v>1204.24</v>
      </c>
      <c r="H202" s="98">
        <v>1599.75</v>
      </c>
      <c r="I202" s="98">
        <v>1816.38</v>
      </c>
      <c r="J202" s="98">
        <v>2160.7799999999997</v>
      </c>
      <c r="K202" s="98">
        <v>2528.25</v>
      </c>
      <c r="L202" s="98">
        <v>2666.87</v>
      </c>
      <c r="M202" s="98">
        <v>2650.93</v>
      </c>
      <c r="N202" s="98">
        <v>2659.45</v>
      </c>
      <c r="O202" s="98">
        <v>2715.81</v>
      </c>
      <c r="P202" s="98">
        <v>2726.77</v>
      </c>
      <c r="Q202" s="98">
        <v>2728.97</v>
      </c>
      <c r="R202" s="98">
        <v>2726.2599999999998</v>
      </c>
      <c r="S202" s="98">
        <v>2714.99</v>
      </c>
      <c r="T202" s="98">
        <v>2692.8999999999996</v>
      </c>
      <c r="U202" s="98">
        <v>2583.0099999999998</v>
      </c>
      <c r="V202" s="98">
        <v>2510.4399999999996</v>
      </c>
      <c r="W202" s="98">
        <v>2537.08</v>
      </c>
      <c r="X202" s="98">
        <v>2149.77</v>
      </c>
      <c r="Y202" s="98">
        <v>1780.65</v>
      </c>
    </row>
    <row r="203" spans="1:25" s="68" customFormat="1" ht="15.75" hidden="1" outlineLevel="1" x14ac:dyDescent="0.25">
      <c r="A203" s="110">
        <v>5</v>
      </c>
      <c r="B203" s="98">
        <v>1496.25</v>
      </c>
      <c r="C203" s="98">
        <v>1285.21</v>
      </c>
      <c r="D203" s="98">
        <v>1190.49</v>
      </c>
      <c r="E203" s="98">
        <v>1154.6099999999999</v>
      </c>
      <c r="F203" s="98">
        <v>665.38</v>
      </c>
      <c r="G203" s="98">
        <v>1164.7</v>
      </c>
      <c r="H203" s="98">
        <v>769.21</v>
      </c>
      <c r="I203" s="98">
        <v>1816.1100000000001</v>
      </c>
      <c r="J203" s="98">
        <v>2173.5499999999997</v>
      </c>
      <c r="K203" s="98">
        <v>2589.6099999999997</v>
      </c>
      <c r="L203" s="98">
        <v>2704.8599999999997</v>
      </c>
      <c r="M203" s="98">
        <v>2722.39</v>
      </c>
      <c r="N203" s="98">
        <v>2731.7999999999997</v>
      </c>
      <c r="O203" s="98">
        <v>2776.48</v>
      </c>
      <c r="P203" s="98">
        <v>2792.85</v>
      </c>
      <c r="Q203" s="98">
        <v>2793.83</v>
      </c>
      <c r="R203" s="98">
        <v>2784.06</v>
      </c>
      <c r="S203" s="98">
        <v>2749.23</v>
      </c>
      <c r="T203" s="98">
        <v>2734.3999999999996</v>
      </c>
      <c r="U203" s="98">
        <v>2678.29</v>
      </c>
      <c r="V203" s="98">
        <v>2590.8999999999996</v>
      </c>
      <c r="W203" s="98">
        <v>2611.66</v>
      </c>
      <c r="X203" s="98">
        <v>2172.79</v>
      </c>
      <c r="Y203" s="98">
        <v>1804.6000000000001</v>
      </c>
    </row>
    <row r="204" spans="1:25" s="68" customFormat="1" ht="15.75" hidden="1" outlineLevel="1" x14ac:dyDescent="0.25">
      <c r="A204" s="110">
        <v>6</v>
      </c>
      <c r="B204" s="98">
        <v>1536.9</v>
      </c>
      <c r="C204" s="98">
        <v>1323</v>
      </c>
      <c r="D204" s="98">
        <v>1191.96</v>
      </c>
      <c r="E204" s="98">
        <v>1133.98</v>
      </c>
      <c r="F204" s="98">
        <v>465.60999999999996</v>
      </c>
      <c r="G204" s="98">
        <v>1008.98</v>
      </c>
      <c r="H204" s="98">
        <v>1327.71</v>
      </c>
      <c r="I204" s="98">
        <v>1812.72</v>
      </c>
      <c r="J204" s="98">
        <v>2208.1</v>
      </c>
      <c r="K204" s="98">
        <v>2684.5099999999998</v>
      </c>
      <c r="L204" s="98">
        <v>2740.08</v>
      </c>
      <c r="M204" s="98">
        <v>2737.8999999999996</v>
      </c>
      <c r="N204" s="98">
        <v>2733.54</v>
      </c>
      <c r="O204" s="98">
        <v>2740.14</v>
      </c>
      <c r="P204" s="98">
        <v>2802.1699999999996</v>
      </c>
      <c r="Q204" s="98">
        <v>2790.14</v>
      </c>
      <c r="R204" s="98">
        <v>2786.0899999999997</v>
      </c>
      <c r="S204" s="98">
        <v>2752.02</v>
      </c>
      <c r="T204" s="98">
        <v>2754.7599999999998</v>
      </c>
      <c r="U204" s="98">
        <v>2683.98</v>
      </c>
      <c r="V204" s="98">
        <v>2683.1299999999997</v>
      </c>
      <c r="W204" s="98">
        <v>2751.98</v>
      </c>
      <c r="X204" s="98">
        <v>2346.5</v>
      </c>
      <c r="Y204" s="98">
        <v>1818.47</v>
      </c>
    </row>
    <row r="205" spans="1:25" s="68" customFormat="1" ht="15.75" hidden="1" outlineLevel="1" x14ac:dyDescent="0.25">
      <c r="A205" s="110">
        <v>7</v>
      </c>
      <c r="B205" s="98">
        <v>1482</v>
      </c>
      <c r="C205" s="98">
        <v>468.22999999999996</v>
      </c>
      <c r="D205" s="98">
        <v>467.79999999999995</v>
      </c>
      <c r="E205" s="98">
        <v>467.71999999999997</v>
      </c>
      <c r="F205" s="98">
        <v>467.55999999999995</v>
      </c>
      <c r="G205" s="98">
        <v>467.80999999999995</v>
      </c>
      <c r="H205" s="98">
        <v>467.83</v>
      </c>
      <c r="I205" s="98">
        <v>1819.46</v>
      </c>
      <c r="J205" s="98">
        <v>2327.96</v>
      </c>
      <c r="K205" s="98">
        <v>2719.2599999999998</v>
      </c>
      <c r="L205" s="98">
        <v>2733.6499999999996</v>
      </c>
      <c r="M205" s="98">
        <v>2780.1299999999997</v>
      </c>
      <c r="N205" s="98">
        <v>2786.22</v>
      </c>
      <c r="O205" s="98">
        <v>2798.22</v>
      </c>
      <c r="P205" s="98">
        <v>2812.89</v>
      </c>
      <c r="Q205" s="98">
        <v>2806.41</v>
      </c>
      <c r="R205" s="98">
        <v>2796.22</v>
      </c>
      <c r="S205" s="98">
        <v>2849.14</v>
      </c>
      <c r="T205" s="98">
        <v>2848.1899999999996</v>
      </c>
      <c r="U205" s="98">
        <v>2764.7599999999998</v>
      </c>
      <c r="V205" s="98">
        <v>2733.02</v>
      </c>
      <c r="W205" s="98">
        <v>2759.0099999999998</v>
      </c>
      <c r="X205" s="98">
        <v>2614.48</v>
      </c>
      <c r="Y205" s="98">
        <v>2090.7399999999998</v>
      </c>
    </row>
    <row r="206" spans="1:25" s="68" customFormat="1" ht="15.75" hidden="1" outlineLevel="1" x14ac:dyDescent="0.25">
      <c r="A206" s="110">
        <v>8</v>
      </c>
      <c r="B206" s="98">
        <v>1835.01</v>
      </c>
      <c r="C206" s="98">
        <v>1710.18</v>
      </c>
      <c r="D206" s="98">
        <v>1538.08</v>
      </c>
      <c r="E206" s="98">
        <v>1444</v>
      </c>
      <c r="F206" s="98">
        <v>465.42999999999995</v>
      </c>
      <c r="G206" s="98">
        <v>1444.03</v>
      </c>
      <c r="H206" s="98">
        <v>463.93999999999994</v>
      </c>
      <c r="I206" s="98">
        <v>1808.38</v>
      </c>
      <c r="J206" s="98">
        <v>2121.36</v>
      </c>
      <c r="K206" s="98">
        <v>2700.6899999999996</v>
      </c>
      <c r="L206" s="98">
        <v>2759.12</v>
      </c>
      <c r="M206" s="98">
        <v>2836.8399999999997</v>
      </c>
      <c r="N206" s="98">
        <v>2870.87</v>
      </c>
      <c r="O206" s="98">
        <v>3206.72</v>
      </c>
      <c r="P206" s="98">
        <v>3190.7</v>
      </c>
      <c r="Q206" s="98">
        <v>3185.91</v>
      </c>
      <c r="R206" s="98">
        <v>3186.23</v>
      </c>
      <c r="S206" s="98">
        <v>3200.6</v>
      </c>
      <c r="T206" s="98">
        <v>3498.1299999999997</v>
      </c>
      <c r="U206" s="98">
        <v>2834.7599999999998</v>
      </c>
      <c r="V206" s="98">
        <v>2849.3999999999996</v>
      </c>
      <c r="W206" s="98">
        <v>2857.1299999999997</v>
      </c>
      <c r="X206" s="98">
        <v>2731.25</v>
      </c>
      <c r="Y206" s="98">
        <v>2246.44</v>
      </c>
    </row>
    <row r="207" spans="1:25" s="68" customFormat="1" ht="15.75" hidden="1" outlineLevel="1" x14ac:dyDescent="0.25">
      <c r="A207" s="110">
        <v>9</v>
      </c>
      <c r="B207" s="98">
        <v>1932.19</v>
      </c>
      <c r="C207" s="98">
        <v>1769.18</v>
      </c>
      <c r="D207" s="98">
        <v>1605.23</v>
      </c>
      <c r="E207" s="98">
        <v>1535.71</v>
      </c>
      <c r="F207" s="98">
        <v>783.74</v>
      </c>
      <c r="G207" s="98">
        <v>782.49</v>
      </c>
      <c r="H207" s="98">
        <v>835.77</v>
      </c>
      <c r="I207" s="98">
        <v>1777.34</v>
      </c>
      <c r="J207" s="98">
        <v>2101.77</v>
      </c>
      <c r="K207" s="98">
        <v>2585.1499999999996</v>
      </c>
      <c r="L207" s="98">
        <v>2693.6499999999996</v>
      </c>
      <c r="M207" s="98">
        <v>2714.64</v>
      </c>
      <c r="N207" s="98">
        <v>2728.6499999999996</v>
      </c>
      <c r="O207" s="98">
        <v>2730.4199999999996</v>
      </c>
      <c r="P207" s="98">
        <v>2682.5699999999997</v>
      </c>
      <c r="Q207" s="98">
        <v>2695.22</v>
      </c>
      <c r="R207" s="98">
        <v>2687.73</v>
      </c>
      <c r="S207" s="98">
        <v>2682.2799999999997</v>
      </c>
      <c r="T207" s="98">
        <v>2682.02</v>
      </c>
      <c r="U207" s="98">
        <v>2683.6899999999996</v>
      </c>
      <c r="V207" s="98">
        <v>2691.02</v>
      </c>
      <c r="W207" s="98">
        <v>2710.8399999999997</v>
      </c>
      <c r="X207" s="98">
        <v>2650.79</v>
      </c>
      <c r="Y207" s="98">
        <v>2154.65</v>
      </c>
    </row>
    <row r="208" spans="1:25" s="68" customFormat="1" ht="15.75" hidden="1" outlineLevel="1" x14ac:dyDescent="0.25">
      <c r="A208" s="110">
        <v>10</v>
      </c>
      <c r="B208" s="98">
        <v>1789.66</v>
      </c>
      <c r="C208" s="98">
        <v>1584.16</v>
      </c>
      <c r="D208" s="98">
        <v>1392.1399999999999</v>
      </c>
      <c r="E208" s="98">
        <v>1311.34</v>
      </c>
      <c r="F208" s="98">
        <v>1193.17</v>
      </c>
      <c r="G208" s="98">
        <v>1400.16</v>
      </c>
      <c r="H208" s="98">
        <v>462.53</v>
      </c>
      <c r="I208" s="98">
        <v>1814.77</v>
      </c>
      <c r="J208" s="98">
        <v>2072.6999999999998</v>
      </c>
      <c r="K208" s="98">
        <v>2296.0499999999997</v>
      </c>
      <c r="L208" s="98">
        <v>2588.4499999999998</v>
      </c>
      <c r="M208" s="98">
        <v>2663.45</v>
      </c>
      <c r="N208" s="98">
        <v>2665.3199999999997</v>
      </c>
      <c r="O208" s="98">
        <v>2689.81</v>
      </c>
      <c r="P208" s="98">
        <v>2697.73</v>
      </c>
      <c r="Q208" s="98">
        <v>2519.75</v>
      </c>
      <c r="R208" s="98">
        <v>2525.89</v>
      </c>
      <c r="S208" s="98">
        <v>2668.97</v>
      </c>
      <c r="T208" s="98">
        <v>2466.52</v>
      </c>
      <c r="U208" s="98">
        <v>2333.67</v>
      </c>
      <c r="V208" s="98">
        <v>2405.61</v>
      </c>
      <c r="W208" s="98">
        <v>2456.6799999999998</v>
      </c>
      <c r="X208" s="98">
        <v>2218.33</v>
      </c>
      <c r="Y208" s="98">
        <v>1867.28</v>
      </c>
    </row>
    <row r="209" spans="1:25" s="68" customFormat="1" ht="15.75" hidden="1" outlineLevel="1" x14ac:dyDescent="0.25">
      <c r="A209" s="110">
        <v>11</v>
      </c>
      <c r="B209" s="98">
        <v>1183.5</v>
      </c>
      <c r="C209" s="98">
        <v>468.03</v>
      </c>
      <c r="D209" s="98">
        <v>466.54999999999995</v>
      </c>
      <c r="E209" s="98">
        <v>465.34</v>
      </c>
      <c r="F209" s="98">
        <v>465.28999999999996</v>
      </c>
      <c r="G209" s="98">
        <v>465.27</v>
      </c>
      <c r="H209" s="98">
        <v>461.76</v>
      </c>
      <c r="I209" s="98">
        <v>1760.43</v>
      </c>
      <c r="J209" s="98">
        <v>1988.75</v>
      </c>
      <c r="K209" s="98">
        <v>2132.9</v>
      </c>
      <c r="L209" s="98">
        <v>2174.0499999999997</v>
      </c>
      <c r="M209" s="98">
        <v>2194.42</v>
      </c>
      <c r="N209" s="98">
        <v>2195.94</v>
      </c>
      <c r="O209" s="98">
        <v>2231.71</v>
      </c>
      <c r="P209" s="98">
        <v>2222.5499999999997</v>
      </c>
      <c r="Q209" s="98">
        <v>2227.64</v>
      </c>
      <c r="R209" s="98">
        <v>2236.88</v>
      </c>
      <c r="S209" s="98">
        <v>2237.85</v>
      </c>
      <c r="T209" s="98">
        <v>2166</v>
      </c>
      <c r="U209" s="98">
        <v>2156.88</v>
      </c>
      <c r="V209" s="98">
        <v>2208.7199999999998</v>
      </c>
      <c r="W209" s="98">
        <v>2234.9499999999998</v>
      </c>
      <c r="X209" s="98">
        <v>2051.19</v>
      </c>
      <c r="Y209" s="98">
        <v>1837.07</v>
      </c>
    </row>
    <row r="210" spans="1:25" s="68" customFormat="1" ht="15.75" hidden="1" outlineLevel="1" x14ac:dyDescent="0.25">
      <c r="A210" s="110">
        <v>12</v>
      </c>
      <c r="B210" s="98">
        <v>1611.68</v>
      </c>
      <c r="C210" s="98">
        <v>1481.49</v>
      </c>
      <c r="D210" s="98">
        <v>1401.23</v>
      </c>
      <c r="E210" s="98">
        <v>1362.45</v>
      </c>
      <c r="F210" s="98">
        <v>465.21</v>
      </c>
      <c r="G210" s="98">
        <v>465.17999999999995</v>
      </c>
      <c r="H210" s="98">
        <v>459.51</v>
      </c>
      <c r="I210" s="98">
        <v>1777.53</v>
      </c>
      <c r="J210" s="98">
        <v>2187.52</v>
      </c>
      <c r="K210" s="98">
        <v>2445.66</v>
      </c>
      <c r="L210" s="98">
        <v>2615.3799999999997</v>
      </c>
      <c r="M210" s="98">
        <v>2618.73</v>
      </c>
      <c r="N210" s="98">
        <v>2547.5</v>
      </c>
      <c r="O210" s="98">
        <v>2531.4399999999996</v>
      </c>
      <c r="P210" s="98">
        <v>2618.5299999999997</v>
      </c>
      <c r="Q210" s="98">
        <v>2579.2399999999998</v>
      </c>
      <c r="R210" s="98">
        <v>2559.41</v>
      </c>
      <c r="S210" s="98">
        <v>2388.2599999999998</v>
      </c>
      <c r="T210" s="98">
        <v>2359.62</v>
      </c>
      <c r="U210" s="98">
        <v>2274.92</v>
      </c>
      <c r="V210" s="98">
        <v>2295.08</v>
      </c>
      <c r="W210" s="98">
        <v>2330.06</v>
      </c>
      <c r="X210" s="98">
        <v>2143.29</v>
      </c>
      <c r="Y210" s="98">
        <v>1864.79</v>
      </c>
    </row>
    <row r="211" spans="1:25" s="68" customFormat="1" ht="15.75" hidden="1" outlineLevel="1" x14ac:dyDescent="0.25">
      <c r="A211" s="110">
        <v>13</v>
      </c>
      <c r="B211" s="98">
        <v>1771.9</v>
      </c>
      <c r="C211" s="98">
        <v>1676.88</v>
      </c>
      <c r="D211" s="98">
        <v>1513.1200000000001</v>
      </c>
      <c r="E211" s="98">
        <v>1446.76</v>
      </c>
      <c r="F211" s="98">
        <v>1407.09</v>
      </c>
      <c r="G211" s="98">
        <v>1585.8</v>
      </c>
      <c r="H211" s="98">
        <v>1737.3700000000001</v>
      </c>
      <c r="I211" s="98">
        <v>1848.57</v>
      </c>
      <c r="J211" s="98">
        <v>2164.46</v>
      </c>
      <c r="K211" s="98">
        <v>2407.6799999999998</v>
      </c>
      <c r="L211" s="98">
        <v>2565.66</v>
      </c>
      <c r="M211" s="98">
        <v>2579.6099999999997</v>
      </c>
      <c r="N211" s="98">
        <v>2575.08</v>
      </c>
      <c r="O211" s="98">
        <v>2632.2999999999997</v>
      </c>
      <c r="P211" s="98">
        <v>2646.77</v>
      </c>
      <c r="Q211" s="98">
        <v>2647.0499999999997</v>
      </c>
      <c r="R211" s="98">
        <v>2644.4599999999996</v>
      </c>
      <c r="S211" s="98">
        <v>2636.31</v>
      </c>
      <c r="T211" s="98">
        <v>2614.6</v>
      </c>
      <c r="U211" s="98">
        <v>2595.5099999999998</v>
      </c>
      <c r="V211" s="98">
        <v>2619.6999999999998</v>
      </c>
      <c r="W211" s="98">
        <v>2643.6699999999996</v>
      </c>
      <c r="X211" s="98">
        <v>2334.83</v>
      </c>
      <c r="Y211" s="98">
        <v>1951.88</v>
      </c>
    </row>
    <row r="212" spans="1:25" s="68" customFormat="1" ht="15.75" hidden="1" outlineLevel="1" x14ac:dyDescent="0.25">
      <c r="A212" s="110">
        <v>14</v>
      </c>
      <c r="B212" s="98">
        <v>1788.01</v>
      </c>
      <c r="C212" s="98">
        <v>1650.96</v>
      </c>
      <c r="D212" s="98">
        <v>1477.39</v>
      </c>
      <c r="E212" s="98">
        <v>1445.78</v>
      </c>
      <c r="F212" s="98">
        <v>1423.12</v>
      </c>
      <c r="G212" s="98">
        <v>1526.16</v>
      </c>
      <c r="H212" s="98">
        <v>1735.53</v>
      </c>
      <c r="I212" s="98">
        <v>1914.68</v>
      </c>
      <c r="J212" s="98">
        <v>2357.35</v>
      </c>
      <c r="K212" s="98">
        <v>2649.9599999999996</v>
      </c>
      <c r="L212" s="98">
        <v>2712.85</v>
      </c>
      <c r="M212" s="98">
        <v>2728.1699999999996</v>
      </c>
      <c r="N212" s="98">
        <v>2731.0699999999997</v>
      </c>
      <c r="O212" s="98">
        <v>2742.8599999999997</v>
      </c>
      <c r="P212" s="98">
        <v>2757.3799999999997</v>
      </c>
      <c r="Q212" s="98">
        <v>2748.08</v>
      </c>
      <c r="R212" s="98">
        <v>2745.0699999999997</v>
      </c>
      <c r="S212" s="98">
        <v>2738.58</v>
      </c>
      <c r="T212" s="98">
        <v>2731.8799999999997</v>
      </c>
      <c r="U212" s="98">
        <v>2697.9599999999996</v>
      </c>
      <c r="V212" s="98">
        <v>2681.97</v>
      </c>
      <c r="W212" s="98">
        <v>2718.1699999999996</v>
      </c>
      <c r="X212" s="98">
        <v>2529.73</v>
      </c>
      <c r="Y212" s="98">
        <v>2032.27</v>
      </c>
    </row>
    <row r="213" spans="1:25" s="68" customFormat="1" ht="15.75" hidden="1" outlineLevel="1" x14ac:dyDescent="0.25">
      <c r="A213" s="110">
        <v>15</v>
      </c>
      <c r="B213" s="98">
        <v>1861.13</v>
      </c>
      <c r="C213" s="98">
        <v>1830.63</v>
      </c>
      <c r="D213" s="98">
        <v>1723.29</v>
      </c>
      <c r="E213" s="98">
        <v>1624.52</v>
      </c>
      <c r="F213" s="98">
        <v>1522.22</v>
      </c>
      <c r="G213" s="98">
        <v>466.64</v>
      </c>
      <c r="H213" s="98">
        <v>460.58</v>
      </c>
      <c r="I213" s="98">
        <v>464.66999999999996</v>
      </c>
      <c r="J213" s="98">
        <v>1853.32</v>
      </c>
      <c r="K213" s="98">
        <v>2214.23</v>
      </c>
      <c r="L213" s="98">
        <v>2472.7999999999997</v>
      </c>
      <c r="M213" s="98">
        <v>2513.6799999999998</v>
      </c>
      <c r="N213" s="98">
        <v>2515.77</v>
      </c>
      <c r="O213" s="98">
        <v>2515</v>
      </c>
      <c r="P213" s="98">
        <v>2536.7399999999998</v>
      </c>
      <c r="Q213" s="98">
        <v>2526.3399999999997</v>
      </c>
      <c r="R213" s="98">
        <v>2488.5299999999997</v>
      </c>
      <c r="S213" s="98">
        <v>2313.54</v>
      </c>
      <c r="T213" s="98">
        <v>2271.44</v>
      </c>
      <c r="U213" s="98">
        <v>2211.2799999999997</v>
      </c>
      <c r="V213" s="98">
        <v>2249.5499999999997</v>
      </c>
      <c r="W213" s="98">
        <v>2415.04</v>
      </c>
      <c r="X213" s="98">
        <v>2128.48</v>
      </c>
      <c r="Y213" s="98">
        <v>1908.92</v>
      </c>
    </row>
    <row r="214" spans="1:25" s="68" customFormat="1" ht="15.75" hidden="1" outlineLevel="1" x14ac:dyDescent="0.25">
      <c r="A214" s="110">
        <v>16</v>
      </c>
      <c r="B214" s="98">
        <v>1833.3</v>
      </c>
      <c r="C214" s="98">
        <v>1785.78</v>
      </c>
      <c r="D214" s="98">
        <v>1677.24</v>
      </c>
      <c r="E214" s="98">
        <v>1556.91</v>
      </c>
      <c r="F214" s="98">
        <v>1477.29</v>
      </c>
      <c r="G214" s="98">
        <v>1465.44</v>
      </c>
      <c r="H214" s="98">
        <v>462.14</v>
      </c>
      <c r="I214" s="98">
        <v>1751.94</v>
      </c>
      <c r="J214" s="98">
        <v>1956.82</v>
      </c>
      <c r="K214" s="98">
        <v>2420.0699999999997</v>
      </c>
      <c r="L214" s="98">
        <v>2500.3599999999997</v>
      </c>
      <c r="M214" s="98">
        <v>2540.89</v>
      </c>
      <c r="N214" s="98">
        <v>2597.5899999999997</v>
      </c>
      <c r="O214" s="98">
        <v>2605.33</v>
      </c>
      <c r="P214" s="98">
        <v>2601.1</v>
      </c>
      <c r="Q214" s="98">
        <v>2598.89</v>
      </c>
      <c r="R214" s="98">
        <v>2568.9899999999998</v>
      </c>
      <c r="S214" s="98">
        <v>2576.7599999999998</v>
      </c>
      <c r="T214" s="98">
        <v>2557.02</v>
      </c>
      <c r="U214" s="98">
        <v>2544.25</v>
      </c>
      <c r="V214" s="98">
        <v>2599.5299999999997</v>
      </c>
      <c r="W214" s="98">
        <v>2643.2799999999997</v>
      </c>
      <c r="X214" s="98">
        <v>2446.8399999999997</v>
      </c>
      <c r="Y214" s="98">
        <v>2027.26</v>
      </c>
    </row>
    <row r="215" spans="1:25" s="68" customFormat="1" ht="15.75" hidden="1" outlineLevel="1" x14ac:dyDescent="0.25">
      <c r="A215" s="110">
        <v>17</v>
      </c>
      <c r="B215" s="98">
        <v>1871.02</v>
      </c>
      <c r="C215" s="98">
        <v>1784.81</v>
      </c>
      <c r="D215" s="98">
        <v>1669.1000000000001</v>
      </c>
      <c r="E215" s="98">
        <v>1567.72</v>
      </c>
      <c r="F215" s="98">
        <v>1486.3</v>
      </c>
      <c r="G215" s="98">
        <v>1572.8600000000001</v>
      </c>
      <c r="H215" s="98">
        <v>1733.51</v>
      </c>
      <c r="I215" s="98">
        <v>1875.6200000000001</v>
      </c>
      <c r="J215" s="98">
        <v>2279.37</v>
      </c>
      <c r="K215" s="98">
        <v>2623.3599999999997</v>
      </c>
      <c r="L215" s="98">
        <v>2644.0499999999997</v>
      </c>
      <c r="M215" s="98">
        <v>2659.47</v>
      </c>
      <c r="N215" s="98">
        <v>2658.41</v>
      </c>
      <c r="O215" s="98">
        <v>2679.41</v>
      </c>
      <c r="P215" s="98">
        <v>2675.6899999999996</v>
      </c>
      <c r="Q215" s="98">
        <v>2689.9199999999996</v>
      </c>
      <c r="R215" s="98">
        <v>2691.0899999999997</v>
      </c>
      <c r="S215" s="98">
        <v>2680.7099999999996</v>
      </c>
      <c r="T215" s="98">
        <v>2667.7</v>
      </c>
      <c r="U215" s="98">
        <v>2659.8199999999997</v>
      </c>
      <c r="V215" s="98">
        <v>2656.39</v>
      </c>
      <c r="W215" s="98">
        <v>2658.79</v>
      </c>
      <c r="X215" s="98">
        <v>2319.4299999999998</v>
      </c>
      <c r="Y215" s="98">
        <v>1933.24</v>
      </c>
    </row>
    <row r="216" spans="1:25" s="68" customFormat="1" ht="15.75" hidden="1" outlineLevel="1" x14ac:dyDescent="0.25">
      <c r="A216" s="110">
        <v>18</v>
      </c>
      <c r="B216" s="98">
        <v>1801.57</v>
      </c>
      <c r="C216" s="98">
        <v>1665.49</v>
      </c>
      <c r="D216" s="98">
        <v>1523.2</v>
      </c>
      <c r="E216" s="98">
        <v>1427.36</v>
      </c>
      <c r="F216" s="98">
        <v>1453.06</v>
      </c>
      <c r="G216" s="98">
        <v>1546.08</v>
      </c>
      <c r="H216" s="98">
        <v>1637.77</v>
      </c>
      <c r="I216" s="98">
        <v>1872.19</v>
      </c>
      <c r="J216" s="98">
        <v>2266.6799999999998</v>
      </c>
      <c r="K216" s="98">
        <v>2647.35</v>
      </c>
      <c r="L216" s="98">
        <v>2662.49</v>
      </c>
      <c r="M216" s="98">
        <v>2670.3199999999997</v>
      </c>
      <c r="N216" s="98">
        <v>2670.43</v>
      </c>
      <c r="O216" s="98">
        <v>2685.18</v>
      </c>
      <c r="P216" s="98">
        <v>2678.5299999999997</v>
      </c>
      <c r="Q216" s="98">
        <v>2687.4599999999996</v>
      </c>
      <c r="R216" s="98">
        <v>2693.2799999999997</v>
      </c>
      <c r="S216" s="98">
        <v>2686.6499999999996</v>
      </c>
      <c r="T216" s="98">
        <v>2674.45</v>
      </c>
      <c r="U216" s="98">
        <v>2669.4199999999996</v>
      </c>
      <c r="V216" s="98">
        <v>2653.25</v>
      </c>
      <c r="W216" s="98">
        <v>2665.5899999999997</v>
      </c>
      <c r="X216" s="98">
        <v>2226.11</v>
      </c>
      <c r="Y216" s="98">
        <v>1902.16</v>
      </c>
    </row>
    <row r="217" spans="1:25" s="68" customFormat="1" ht="15.75" hidden="1" outlineLevel="1" x14ac:dyDescent="0.25">
      <c r="A217" s="110">
        <v>19</v>
      </c>
      <c r="B217" s="98">
        <v>1749.96</v>
      </c>
      <c r="C217" s="98">
        <v>1609.67</v>
      </c>
      <c r="D217" s="98">
        <v>1419.82</v>
      </c>
      <c r="E217" s="98">
        <v>1350.2</v>
      </c>
      <c r="F217" s="98">
        <v>1315.1299999999999</v>
      </c>
      <c r="G217" s="98">
        <v>1494.19</v>
      </c>
      <c r="H217" s="98">
        <v>1647.81</v>
      </c>
      <c r="I217" s="98">
        <v>1881.9</v>
      </c>
      <c r="J217" s="98">
        <v>2295.88</v>
      </c>
      <c r="K217" s="98">
        <v>2648.27</v>
      </c>
      <c r="L217" s="98">
        <v>2667.4599999999996</v>
      </c>
      <c r="M217" s="98">
        <v>2672.4199999999996</v>
      </c>
      <c r="N217" s="98">
        <v>2676.8999999999996</v>
      </c>
      <c r="O217" s="98">
        <v>2696.5499999999997</v>
      </c>
      <c r="P217" s="98">
        <v>2700.8199999999997</v>
      </c>
      <c r="Q217" s="98">
        <v>2666.37</v>
      </c>
      <c r="R217" s="98">
        <v>2670.4399999999996</v>
      </c>
      <c r="S217" s="98">
        <v>2670.5899999999997</v>
      </c>
      <c r="T217" s="98">
        <v>2668.35</v>
      </c>
      <c r="U217" s="98">
        <v>2659.2599999999998</v>
      </c>
      <c r="V217" s="98">
        <v>2692.1099999999997</v>
      </c>
      <c r="W217" s="98">
        <v>2699.9399999999996</v>
      </c>
      <c r="X217" s="98">
        <v>2373.77</v>
      </c>
      <c r="Y217" s="98">
        <v>2020.8</v>
      </c>
    </row>
    <row r="218" spans="1:25" s="68" customFormat="1" ht="15.75" hidden="1" outlineLevel="1" x14ac:dyDescent="0.25">
      <c r="A218" s="110">
        <v>20</v>
      </c>
      <c r="B218" s="98">
        <v>1702.6100000000001</v>
      </c>
      <c r="C218" s="98">
        <v>1519.43</v>
      </c>
      <c r="D218" s="98">
        <v>1360.46</v>
      </c>
      <c r="E218" s="98">
        <v>1292.72</v>
      </c>
      <c r="F218" s="98">
        <v>1271.78</v>
      </c>
      <c r="G218" s="98">
        <v>1447.49</v>
      </c>
      <c r="H218" s="98">
        <v>1499.5</v>
      </c>
      <c r="I218" s="98">
        <v>1850.8600000000001</v>
      </c>
      <c r="J218" s="98">
        <v>2361.7599999999998</v>
      </c>
      <c r="K218" s="98">
        <v>2617.7799999999997</v>
      </c>
      <c r="L218" s="98">
        <v>2667.7099999999996</v>
      </c>
      <c r="M218" s="98">
        <v>2668.02</v>
      </c>
      <c r="N218" s="98">
        <v>2687.81</v>
      </c>
      <c r="O218" s="98">
        <v>2692.56</v>
      </c>
      <c r="P218" s="98">
        <v>2693.7999999999997</v>
      </c>
      <c r="Q218" s="98">
        <v>2693.6899999999996</v>
      </c>
      <c r="R218" s="98">
        <v>2697</v>
      </c>
      <c r="S218" s="98">
        <v>2697.3599999999997</v>
      </c>
      <c r="T218" s="98">
        <v>2693.43</v>
      </c>
      <c r="U218" s="98">
        <v>2674.68</v>
      </c>
      <c r="V218" s="98">
        <v>2677.6899999999996</v>
      </c>
      <c r="W218" s="98">
        <v>2695.0299999999997</v>
      </c>
      <c r="X218" s="98">
        <v>2292.33</v>
      </c>
      <c r="Y218" s="98">
        <v>1870.05</v>
      </c>
    </row>
    <row r="219" spans="1:25" s="68" customFormat="1" ht="15.75" hidden="1" outlineLevel="1" x14ac:dyDescent="0.25">
      <c r="A219" s="110">
        <v>21</v>
      </c>
      <c r="B219" s="98">
        <v>1660.1200000000001</v>
      </c>
      <c r="C219" s="98">
        <v>1500.39</v>
      </c>
      <c r="D219" s="98">
        <v>1400.49</v>
      </c>
      <c r="E219" s="98">
        <v>1321.92</v>
      </c>
      <c r="F219" s="98">
        <v>1276.5</v>
      </c>
      <c r="G219" s="98">
        <v>1410.47</v>
      </c>
      <c r="H219" s="98">
        <v>1506.71</v>
      </c>
      <c r="I219" s="98">
        <v>1819.39</v>
      </c>
      <c r="J219" s="98">
        <v>2333.98</v>
      </c>
      <c r="K219" s="98">
        <v>2618.9399999999996</v>
      </c>
      <c r="L219" s="98">
        <v>2681.29</v>
      </c>
      <c r="M219" s="98">
        <v>2687</v>
      </c>
      <c r="N219" s="98">
        <v>2690.73</v>
      </c>
      <c r="O219" s="98">
        <v>2695.1899999999996</v>
      </c>
      <c r="P219" s="98">
        <v>2696.2799999999997</v>
      </c>
      <c r="Q219" s="98">
        <v>2696.24</v>
      </c>
      <c r="R219" s="98">
        <v>2697.1099999999997</v>
      </c>
      <c r="S219" s="98">
        <v>2698.02</v>
      </c>
      <c r="T219" s="98">
        <v>2698.31</v>
      </c>
      <c r="U219" s="98">
        <v>2691.45</v>
      </c>
      <c r="V219" s="98">
        <v>2692.8799999999997</v>
      </c>
      <c r="W219" s="98">
        <v>2700.39</v>
      </c>
      <c r="X219" s="98">
        <v>2599.7599999999998</v>
      </c>
      <c r="Y219" s="98">
        <v>2057.13</v>
      </c>
    </row>
    <row r="220" spans="1:25" s="68" customFormat="1" ht="15.75" hidden="1" outlineLevel="1" x14ac:dyDescent="0.25">
      <c r="A220" s="110">
        <v>22</v>
      </c>
      <c r="B220" s="98">
        <v>1922.92</v>
      </c>
      <c r="C220" s="98">
        <v>1821.68</v>
      </c>
      <c r="D220" s="98">
        <v>1693.47</v>
      </c>
      <c r="E220" s="98">
        <v>1572.22</v>
      </c>
      <c r="F220" s="98">
        <v>1499.6200000000001</v>
      </c>
      <c r="G220" s="98">
        <v>1551.55</v>
      </c>
      <c r="H220" s="98">
        <v>1673.3500000000001</v>
      </c>
      <c r="I220" s="98">
        <v>1826.57</v>
      </c>
      <c r="J220" s="98">
        <v>2075.08</v>
      </c>
      <c r="K220" s="98">
        <v>2652.0099999999998</v>
      </c>
      <c r="L220" s="98">
        <v>2696.4399999999996</v>
      </c>
      <c r="M220" s="98">
        <v>2712.8599999999997</v>
      </c>
      <c r="N220" s="98">
        <v>2725.0099999999998</v>
      </c>
      <c r="O220" s="98">
        <v>2737.6499999999996</v>
      </c>
      <c r="P220" s="98">
        <v>2742.7599999999998</v>
      </c>
      <c r="Q220" s="98">
        <v>2742.7999999999997</v>
      </c>
      <c r="R220" s="98">
        <v>2742.39</v>
      </c>
      <c r="S220" s="98">
        <v>2732.29</v>
      </c>
      <c r="T220" s="98">
        <v>2724.0499999999997</v>
      </c>
      <c r="U220" s="98">
        <v>2704.33</v>
      </c>
      <c r="V220" s="98">
        <v>2711.23</v>
      </c>
      <c r="W220" s="98">
        <v>2708.48</v>
      </c>
      <c r="X220" s="98">
        <v>2463.0499999999997</v>
      </c>
      <c r="Y220" s="98">
        <v>2072.1</v>
      </c>
    </row>
    <row r="221" spans="1:25" s="68" customFormat="1" ht="15.75" hidden="1" outlineLevel="1" x14ac:dyDescent="0.25">
      <c r="A221" s="110">
        <v>23</v>
      </c>
      <c r="B221" s="98">
        <v>1830.45</v>
      </c>
      <c r="C221" s="98">
        <v>1692.5</v>
      </c>
      <c r="D221" s="98">
        <v>1480.56</v>
      </c>
      <c r="E221" s="98">
        <v>1376.04</v>
      </c>
      <c r="F221" s="98">
        <v>1310.99</v>
      </c>
      <c r="G221" s="98">
        <v>1351.24</v>
      </c>
      <c r="H221" s="98">
        <v>1327.17</v>
      </c>
      <c r="I221" s="98">
        <v>1674.74</v>
      </c>
      <c r="J221" s="98">
        <v>1928.6100000000001</v>
      </c>
      <c r="K221" s="98">
        <v>2336.38</v>
      </c>
      <c r="L221" s="98">
        <v>2609.5499999999997</v>
      </c>
      <c r="M221" s="98">
        <v>2677.73</v>
      </c>
      <c r="N221" s="98">
        <v>2697.37</v>
      </c>
      <c r="O221" s="98">
        <v>2703.6</v>
      </c>
      <c r="P221" s="98">
        <v>2708.85</v>
      </c>
      <c r="Q221" s="98">
        <v>2708.16</v>
      </c>
      <c r="R221" s="98">
        <v>2705.25</v>
      </c>
      <c r="S221" s="98">
        <v>2706.1099999999997</v>
      </c>
      <c r="T221" s="98">
        <v>2688.2599999999998</v>
      </c>
      <c r="U221" s="98">
        <v>2673.5299999999997</v>
      </c>
      <c r="V221" s="98">
        <v>2685.3999999999996</v>
      </c>
      <c r="W221" s="98">
        <v>2682.3599999999997</v>
      </c>
      <c r="X221" s="98">
        <v>2396.5299999999997</v>
      </c>
      <c r="Y221" s="98">
        <v>1989.05</v>
      </c>
    </row>
    <row r="222" spans="1:25" s="68" customFormat="1" ht="15.75" hidden="1" outlineLevel="1" x14ac:dyDescent="0.25">
      <c r="A222" s="110">
        <v>24</v>
      </c>
      <c r="B222" s="98">
        <v>1770.8500000000001</v>
      </c>
      <c r="C222" s="98">
        <v>1596.15</v>
      </c>
      <c r="D222" s="98">
        <v>1500.8</v>
      </c>
      <c r="E222" s="98">
        <v>1419.03</v>
      </c>
      <c r="F222" s="98">
        <v>1372.67</v>
      </c>
      <c r="G222" s="98">
        <v>1535.4</v>
      </c>
      <c r="H222" s="98">
        <v>1763.18</v>
      </c>
      <c r="I222" s="98">
        <v>1886.24</v>
      </c>
      <c r="J222" s="98">
        <v>2334.2199999999998</v>
      </c>
      <c r="K222" s="98">
        <v>2586.9299999999998</v>
      </c>
      <c r="L222" s="98">
        <v>2681.4399999999996</v>
      </c>
      <c r="M222" s="98">
        <v>2682.2099999999996</v>
      </c>
      <c r="N222" s="98">
        <v>2715.8399999999997</v>
      </c>
      <c r="O222" s="98">
        <v>2717.62</v>
      </c>
      <c r="P222" s="98">
        <v>2716.27</v>
      </c>
      <c r="Q222" s="98">
        <v>2716.33</v>
      </c>
      <c r="R222" s="98">
        <v>2716.68</v>
      </c>
      <c r="S222" s="98">
        <v>2715.6</v>
      </c>
      <c r="T222" s="98">
        <v>2680.7099999999996</v>
      </c>
      <c r="U222" s="98">
        <v>2679.02</v>
      </c>
      <c r="V222" s="98">
        <v>2671.1499999999996</v>
      </c>
      <c r="W222" s="98">
        <v>2670.29</v>
      </c>
      <c r="X222" s="98">
        <v>2346.0499999999997</v>
      </c>
      <c r="Y222" s="98">
        <v>1935.2</v>
      </c>
    </row>
    <row r="223" spans="1:25" s="68" customFormat="1" ht="15.75" hidden="1" outlineLevel="1" x14ac:dyDescent="0.25">
      <c r="A223" s="110">
        <v>25</v>
      </c>
      <c r="B223" s="98">
        <v>1758.09</v>
      </c>
      <c r="C223" s="98">
        <v>1556.21</v>
      </c>
      <c r="D223" s="98">
        <v>1382.18</v>
      </c>
      <c r="E223" s="98">
        <v>1321.17</v>
      </c>
      <c r="F223" s="98">
        <v>1258.6600000000001</v>
      </c>
      <c r="G223" s="98">
        <v>1435.61</v>
      </c>
      <c r="H223" s="98">
        <v>1552.41</v>
      </c>
      <c r="I223" s="98">
        <v>1863.16</v>
      </c>
      <c r="J223" s="98">
        <v>2167.4299999999998</v>
      </c>
      <c r="K223" s="98">
        <v>2673.5</v>
      </c>
      <c r="L223" s="98">
        <v>2717.6099999999997</v>
      </c>
      <c r="M223" s="98">
        <v>2721.64</v>
      </c>
      <c r="N223" s="98">
        <v>2716.22</v>
      </c>
      <c r="O223" s="98">
        <v>2718.33</v>
      </c>
      <c r="P223" s="98">
        <v>2790.7599999999998</v>
      </c>
      <c r="Q223" s="98">
        <v>2747.3599999999997</v>
      </c>
      <c r="R223" s="98">
        <v>2751.35</v>
      </c>
      <c r="S223" s="98">
        <v>2750.41</v>
      </c>
      <c r="T223" s="98">
        <v>2718.08</v>
      </c>
      <c r="U223" s="98">
        <v>2728.2799999999997</v>
      </c>
      <c r="V223" s="98">
        <v>2728.6899999999996</v>
      </c>
      <c r="W223" s="98">
        <v>2721.1499999999996</v>
      </c>
      <c r="X223" s="98">
        <v>2305.21</v>
      </c>
      <c r="Y223" s="98">
        <v>1903.28</v>
      </c>
    </row>
    <row r="224" spans="1:25" s="68" customFormat="1" ht="15.75" hidden="1" outlineLevel="1" x14ac:dyDescent="0.25">
      <c r="A224" s="110">
        <v>26</v>
      </c>
      <c r="B224" s="98">
        <v>1825.89</v>
      </c>
      <c r="C224" s="98">
        <v>1682.56</v>
      </c>
      <c r="D224" s="98">
        <v>1541.98</v>
      </c>
      <c r="E224" s="98">
        <v>1412.8799999999999</v>
      </c>
      <c r="F224" s="98">
        <v>1389.67</v>
      </c>
      <c r="G224" s="98">
        <v>1543.08</v>
      </c>
      <c r="H224" s="98">
        <v>1639.42</v>
      </c>
      <c r="I224" s="98">
        <v>1965.89</v>
      </c>
      <c r="J224" s="98">
        <v>2471.62</v>
      </c>
      <c r="K224" s="98">
        <v>2732.18</v>
      </c>
      <c r="L224" s="98">
        <v>2784.54</v>
      </c>
      <c r="M224" s="98">
        <v>2830.1299999999997</v>
      </c>
      <c r="N224" s="98">
        <v>2830.23</v>
      </c>
      <c r="O224" s="98">
        <v>2865.0499999999997</v>
      </c>
      <c r="P224" s="98">
        <v>3028.14</v>
      </c>
      <c r="Q224" s="98">
        <v>2927.3799999999997</v>
      </c>
      <c r="R224" s="98">
        <v>2884.72</v>
      </c>
      <c r="S224" s="98">
        <v>2847.9399999999996</v>
      </c>
      <c r="T224" s="98">
        <v>2787.2</v>
      </c>
      <c r="U224" s="98">
        <v>2749.56</v>
      </c>
      <c r="V224" s="98">
        <v>2785.23</v>
      </c>
      <c r="W224" s="98">
        <v>2761.49</v>
      </c>
      <c r="X224" s="98">
        <v>2589.7799999999997</v>
      </c>
      <c r="Y224" s="98">
        <v>1983.07</v>
      </c>
    </row>
    <row r="225" spans="1:25" s="68" customFormat="1" ht="15.75" hidden="1" outlineLevel="1" x14ac:dyDescent="0.25">
      <c r="A225" s="110">
        <v>27</v>
      </c>
      <c r="B225" s="98">
        <v>1779.6200000000001</v>
      </c>
      <c r="C225" s="98">
        <v>1557.94</v>
      </c>
      <c r="D225" s="98">
        <v>1391.07</v>
      </c>
      <c r="E225" s="98">
        <v>1257.81</v>
      </c>
      <c r="F225" s="98">
        <v>1203.6399999999999</v>
      </c>
      <c r="G225" s="98">
        <v>1433.94</v>
      </c>
      <c r="H225" s="98">
        <v>1684.75</v>
      </c>
      <c r="I225" s="98">
        <v>1856.83</v>
      </c>
      <c r="J225" s="98">
        <v>2459.69</v>
      </c>
      <c r="K225" s="98">
        <v>2730.7599999999998</v>
      </c>
      <c r="L225" s="98">
        <v>2745.6499999999996</v>
      </c>
      <c r="M225" s="98">
        <v>2768.37</v>
      </c>
      <c r="N225" s="98">
        <v>2780.47</v>
      </c>
      <c r="O225" s="98">
        <v>2796.6299999999997</v>
      </c>
      <c r="P225" s="98">
        <v>2814.66</v>
      </c>
      <c r="Q225" s="98">
        <v>2811.72</v>
      </c>
      <c r="R225" s="98">
        <v>2806.5299999999997</v>
      </c>
      <c r="S225" s="98">
        <v>2793.39</v>
      </c>
      <c r="T225" s="98">
        <v>2767.47</v>
      </c>
      <c r="U225" s="98">
        <v>2734.7799999999997</v>
      </c>
      <c r="V225" s="98">
        <v>2731.6</v>
      </c>
      <c r="W225" s="98">
        <v>2727.9199999999996</v>
      </c>
      <c r="X225" s="98">
        <v>2459.5499999999997</v>
      </c>
      <c r="Y225" s="98">
        <v>1888.47</v>
      </c>
    </row>
    <row r="226" spans="1:25" s="68" customFormat="1" ht="15.75" hidden="1" outlineLevel="1" x14ac:dyDescent="0.25">
      <c r="A226" s="110">
        <v>28</v>
      </c>
      <c r="B226" s="98">
        <v>1689.9</v>
      </c>
      <c r="C226" s="98">
        <v>1466.31</v>
      </c>
      <c r="D226" s="98">
        <v>1296.3799999999999</v>
      </c>
      <c r="E226" s="98">
        <v>1223.07</v>
      </c>
      <c r="F226" s="98">
        <v>1194.8899999999999</v>
      </c>
      <c r="G226" s="98">
        <v>1392.49</v>
      </c>
      <c r="H226" s="98">
        <v>1597.14</v>
      </c>
      <c r="I226" s="98">
        <v>1848.95</v>
      </c>
      <c r="J226" s="98">
        <v>2267.64</v>
      </c>
      <c r="K226" s="98">
        <v>2689.8199999999997</v>
      </c>
      <c r="L226" s="98">
        <v>2714.4599999999996</v>
      </c>
      <c r="M226" s="98">
        <v>2738.54</v>
      </c>
      <c r="N226" s="98">
        <v>2740.75</v>
      </c>
      <c r="O226" s="98">
        <v>2762.2099999999996</v>
      </c>
      <c r="P226" s="98">
        <v>2772.83</v>
      </c>
      <c r="Q226" s="98">
        <v>2769.1699999999996</v>
      </c>
      <c r="R226" s="98">
        <v>2759.08</v>
      </c>
      <c r="S226" s="98">
        <v>2746.7599999999998</v>
      </c>
      <c r="T226" s="98">
        <v>2732.8599999999997</v>
      </c>
      <c r="U226" s="98">
        <v>2699.0899999999997</v>
      </c>
      <c r="V226" s="98">
        <v>2689.16</v>
      </c>
      <c r="W226" s="98">
        <v>2701.41</v>
      </c>
      <c r="X226" s="98">
        <v>2379.17</v>
      </c>
      <c r="Y226" s="98">
        <v>1994.74</v>
      </c>
    </row>
    <row r="227" spans="1:25" s="68" customFormat="1" ht="15.75" hidden="1" outlineLevel="1" x14ac:dyDescent="0.25">
      <c r="A227" s="110">
        <v>29</v>
      </c>
      <c r="B227" s="98">
        <v>1716.65</v>
      </c>
      <c r="C227" s="98">
        <v>1550.51</v>
      </c>
      <c r="D227" s="98">
        <v>1417.54</v>
      </c>
      <c r="E227" s="98">
        <v>1326.09</v>
      </c>
      <c r="F227" s="98">
        <v>472.17999999999995</v>
      </c>
      <c r="G227" s="98">
        <v>472.78</v>
      </c>
      <c r="H227" s="98">
        <v>467.83</v>
      </c>
      <c r="I227" s="98">
        <v>1603.6200000000001</v>
      </c>
      <c r="J227" s="98">
        <v>1944.64</v>
      </c>
      <c r="K227" s="98">
        <v>2407.56</v>
      </c>
      <c r="L227" s="98">
        <v>2632.0499999999997</v>
      </c>
      <c r="M227" s="98">
        <v>2689.0699999999997</v>
      </c>
      <c r="N227" s="98">
        <v>2698.7099999999996</v>
      </c>
      <c r="O227" s="98">
        <v>2713.93</v>
      </c>
      <c r="P227" s="98">
        <v>2721.7599999999998</v>
      </c>
      <c r="Q227" s="98">
        <v>2717.54</v>
      </c>
      <c r="R227" s="98">
        <v>2712.81</v>
      </c>
      <c r="S227" s="98">
        <v>2701.2599999999998</v>
      </c>
      <c r="T227" s="98">
        <v>2692.14</v>
      </c>
      <c r="U227" s="98">
        <v>2635.3399999999997</v>
      </c>
      <c r="V227" s="98">
        <v>2677.98</v>
      </c>
      <c r="W227" s="98">
        <v>2685.98</v>
      </c>
      <c r="X227" s="98">
        <v>2450</v>
      </c>
      <c r="Y227" s="98">
        <v>2021.7</v>
      </c>
    </row>
    <row r="228" spans="1:25" s="68" customFormat="1" ht="15.75" collapsed="1" x14ac:dyDescent="0.25">
      <c r="A228" s="110">
        <v>30</v>
      </c>
      <c r="B228" s="98">
        <v>1825.58</v>
      </c>
      <c r="C228" s="98">
        <v>1625.58</v>
      </c>
      <c r="D228" s="98">
        <v>1509.91</v>
      </c>
      <c r="E228" s="98">
        <v>1456.66</v>
      </c>
      <c r="F228" s="98">
        <v>1396.67</v>
      </c>
      <c r="G228" s="98">
        <v>1413.43</v>
      </c>
      <c r="H228" s="98">
        <v>1417.79</v>
      </c>
      <c r="I228" s="98">
        <v>1754.14</v>
      </c>
      <c r="J228" s="98">
        <v>2001.03</v>
      </c>
      <c r="K228" s="98">
        <v>2593.73</v>
      </c>
      <c r="L228" s="98">
        <v>2687.7999999999997</v>
      </c>
      <c r="M228" s="98">
        <v>2709.22</v>
      </c>
      <c r="N228" s="98">
        <v>2720.24</v>
      </c>
      <c r="O228" s="98">
        <v>2729.2799999999997</v>
      </c>
      <c r="P228" s="98">
        <v>2739.3599999999997</v>
      </c>
      <c r="Q228" s="98">
        <v>2742.3199999999997</v>
      </c>
      <c r="R228" s="98">
        <v>2742.2999999999997</v>
      </c>
      <c r="S228" s="98">
        <v>2732.81</v>
      </c>
      <c r="T228" s="98">
        <v>2725.18</v>
      </c>
      <c r="U228" s="98">
        <v>2710.5299999999997</v>
      </c>
      <c r="V228" s="98">
        <v>2717.12</v>
      </c>
      <c r="W228" s="98">
        <v>2703.79</v>
      </c>
      <c r="X228" s="98">
        <v>2591.7099999999996</v>
      </c>
      <c r="Y228" s="98">
        <v>2109.16</v>
      </c>
    </row>
    <row r="229" spans="1:25" s="68" customFormat="1" ht="15.75" x14ac:dyDescent="0.25">
      <c r="A229" s="110">
        <v>31</v>
      </c>
      <c r="B229" s="98">
        <v>1822.59</v>
      </c>
      <c r="C229" s="98">
        <v>1625.81</v>
      </c>
      <c r="D229" s="98">
        <v>1521.26</v>
      </c>
      <c r="E229" s="98">
        <v>1492.66</v>
      </c>
      <c r="F229" s="98">
        <v>1466.33</v>
      </c>
      <c r="G229" s="98">
        <v>1509.4</v>
      </c>
      <c r="H229" s="98">
        <v>1730.15</v>
      </c>
      <c r="I229" s="98">
        <v>1932.48</v>
      </c>
      <c r="J229" s="98">
        <v>2412.19</v>
      </c>
      <c r="K229" s="98">
        <v>2697.14</v>
      </c>
      <c r="L229" s="98">
        <v>2727.68</v>
      </c>
      <c r="M229" s="98">
        <v>2737.73</v>
      </c>
      <c r="N229" s="98">
        <v>2757.35</v>
      </c>
      <c r="O229" s="98">
        <v>2778.3799999999997</v>
      </c>
      <c r="P229" s="98">
        <v>2801.97</v>
      </c>
      <c r="Q229" s="98">
        <v>2802.0299999999997</v>
      </c>
      <c r="R229" s="98">
        <v>2800.72</v>
      </c>
      <c r="S229" s="98">
        <v>2751.6499999999996</v>
      </c>
      <c r="T229" s="98">
        <v>2762.79</v>
      </c>
      <c r="U229" s="98">
        <v>2742.6299999999997</v>
      </c>
      <c r="V229" s="98">
        <v>2735.54</v>
      </c>
      <c r="W229" s="98">
        <v>2716.52</v>
      </c>
      <c r="X229" s="98">
        <v>2222.29</v>
      </c>
      <c r="Y229" s="98">
        <v>1855.43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1994.0900000000001</v>
      </c>
      <c r="C233" s="98">
        <v>747.86</v>
      </c>
      <c r="D233" s="98">
        <v>740.8</v>
      </c>
      <c r="E233" s="98">
        <v>745.54</v>
      </c>
      <c r="F233" s="98">
        <v>740.74</v>
      </c>
      <c r="G233" s="98">
        <v>740.7</v>
      </c>
      <c r="H233" s="98">
        <v>734.81</v>
      </c>
      <c r="I233" s="98">
        <v>1946.81</v>
      </c>
      <c r="J233" s="98">
        <v>2093.15</v>
      </c>
      <c r="K233" s="98">
        <v>2100.9499999999998</v>
      </c>
      <c r="L233" s="98">
        <v>2102.88</v>
      </c>
      <c r="M233" s="98">
        <v>2105.15</v>
      </c>
      <c r="N233" s="98">
        <v>2102.67</v>
      </c>
      <c r="O233" s="98">
        <v>2106.67</v>
      </c>
      <c r="P233" s="98">
        <v>2216.21</v>
      </c>
      <c r="Q233" s="98">
        <v>2211.96</v>
      </c>
      <c r="R233" s="98">
        <v>2272.46</v>
      </c>
      <c r="S233" s="98">
        <v>2278.9699999999998</v>
      </c>
      <c r="T233" s="98">
        <v>2265.0100000000002</v>
      </c>
      <c r="U233" s="98">
        <v>2247.7800000000002</v>
      </c>
      <c r="V233" s="98">
        <v>2313.5300000000002</v>
      </c>
      <c r="W233" s="98">
        <v>2350.84</v>
      </c>
      <c r="X233" s="98">
        <v>2233.29</v>
      </c>
      <c r="Y233" s="98">
        <v>2071.52</v>
      </c>
    </row>
    <row r="234" spans="1:25" s="68" customFormat="1" ht="15.75" hidden="1" outlineLevel="1" x14ac:dyDescent="0.25">
      <c r="A234" s="110">
        <v>2</v>
      </c>
      <c r="B234" s="98">
        <v>1947.7199999999998</v>
      </c>
      <c r="C234" s="98">
        <v>1729.9499999999998</v>
      </c>
      <c r="D234" s="98">
        <v>1600.0900000000001</v>
      </c>
      <c r="E234" s="98">
        <v>1540.77</v>
      </c>
      <c r="F234" s="98">
        <v>1453.8</v>
      </c>
      <c r="G234" s="98">
        <v>1462.06</v>
      </c>
      <c r="H234" s="98">
        <v>1438.05</v>
      </c>
      <c r="I234" s="98">
        <v>1698.13</v>
      </c>
      <c r="J234" s="98">
        <v>2132.04</v>
      </c>
      <c r="K234" s="98">
        <v>2436.44</v>
      </c>
      <c r="L234" s="98">
        <v>2646.48</v>
      </c>
      <c r="M234" s="98">
        <v>2715.57</v>
      </c>
      <c r="N234" s="98">
        <v>2936.96</v>
      </c>
      <c r="O234" s="98">
        <v>2948.06</v>
      </c>
      <c r="P234" s="98">
        <v>2956.77</v>
      </c>
      <c r="Q234" s="98">
        <v>2974.38</v>
      </c>
      <c r="R234" s="98">
        <v>2962.05</v>
      </c>
      <c r="S234" s="98">
        <v>2966.29</v>
      </c>
      <c r="T234" s="98">
        <v>2943.15</v>
      </c>
      <c r="U234" s="98">
        <v>2931.38</v>
      </c>
      <c r="V234" s="98">
        <v>2850.9300000000003</v>
      </c>
      <c r="W234" s="98">
        <v>2937.6800000000003</v>
      </c>
      <c r="X234" s="98">
        <v>2517.02</v>
      </c>
      <c r="Y234" s="98">
        <v>2227.4699999999998</v>
      </c>
    </row>
    <row r="235" spans="1:25" s="68" customFormat="1" ht="15.75" hidden="1" outlineLevel="1" x14ac:dyDescent="0.25">
      <c r="A235" s="110">
        <v>3</v>
      </c>
      <c r="B235" s="98">
        <v>2024.83</v>
      </c>
      <c r="C235" s="98">
        <v>1779.75</v>
      </c>
      <c r="D235" s="98">
        <v>1618.8200000000002</v>
      </c>
      <c r="E235" s="98">
        <v>1545.99</v>
      </c>
      <c r="F235" s="98">
        <v>1205.52</v>
      </c>
      <c r="G235" s="98">
        <v>1209.9299999999998</v>
      </c>
      <c r="H235" s="98">
        <v>1899.2199999999998</v>
      </c>
      <c r="I235" s="98">
        <v>2086.86</v>
      </c>
      <c r="J235" s="98">
        <v>2435.85</v>
      </c>
      <c r="K235" s="98">
        <v>2783.27</v>
      </c>
      <c r="L235" s="98">
        <v>2916.34</v>
      </c>
      <c r="M235" s="98">
        <v>2941.36</v>
      </c>
      <c r="N235" s="98">
        <v>2950.9100000000003</v>
      </c>
      <c r="O235" s="98">
        <v>2962.4</v>
      </c>
      <c r="P235" s="98">
        <v>2970.34</v>
      </c>
      <c r="Q235" s="98">
        <v>2969.21</v>
      </c>
      <c r="R235" s="98">
        <v>2968.56</v>
      </c>
      <c r="S235" s="98">
        <v>2961.09</v>
      </c>
      <c r="T235" s="98">
        <v>2949.2400000000002</v>
      </c>
      <c r="U235" s="98">
        <v>2884.94</v>
      </c>
      <c r="V235" s="98">
        <v>2732.13</v>
      </c>
      <c r="W235" s="98">
        <v>2639.29</v>
      </c>
      <c r="X235" s="98">
        <v>2305.23</v>
      </c>
      <c r="Y235" s="98">
        <v>2093.5</v>
      </c>
    </row>
    <row r="236" spans="1:25" s="68" customFormat="1" ht="15.75" hidden="1" outlineLevel="1" x14ac:dyDescent="0.25">
      <c r="A236" s="110">
        <v>4</v>
      </c>
      <c r="B236" s="98">
        <v>1667.3400000000001</v>
      </c>
      <c r="C236" s="98">
        <v>1470.3600000000001</v>
      </c>
      <c r="D236" s="98">
        <v>1320.6799999999998</v>
      </c>
      <c r="E236" s="98">
        <v>1463.67</v>
      </c>
      <c r="F236" s="98">
        <v>1367.83</v>
      </c>
      <c r="G236" s="98">
        <v>1479.65</v>
      </c>
      <c r="H236" s="98">
        <v>1875.1599999999999</v>
      </c>
      <c r="I236" s="98">
        <v>2091.79</v>
      </c>
      <c r="J236" s="98">
        <v>2436.19</v>
      </c>
      <c r="K236" s="98">
        <v>2803.6600000000003</v>
      </c>
      <c r="L236" s="98">
        <v>2942.28</v>
      </c>
      <c r="M236" s="98">
        <v>2926.34</v>
      </c>
      <c r="N236" s="98">
        <v>2934.86</v>
      </c>
      <c r="O236" s="98">
        <v>2991.2200000000003</v>
      </c>
      <c r="P236" s="98">
        <v>3002.1800000000003</v>
      </c>
      <c r="Q236" s="98">
        <v>3004.38</v>
      </c>
      <c r="R236" s="98">
        <v>3001.67</v>
      </c>
      <c r="S236" s="98">
        <v>2990.4</v>
      </c>
      <c r="T236" s="98">
        <v>2968.31</v>
      </c>
      <c r="U236" s="98">
        <v>2858.42</v>
      </c>
      <c r="V236" s="98">
        <v>2785.85</v>
      </c>
      <c r="W236" s="98">
        <v>2812.4900000000002</v>
      </c>
      <c r="X236" s="98">
        <v>2425.1799999999998</v>
      </c>
      <c r="Y236" s="98">
        <v>2056.06</v>
      </c>
    </row>
    <row r="237" spans="1:25" s="68" customFormat="1" ht="15.75" hidden="1" outlineLevel="1" x14ac:dyDescent="0.25">
      <c r="A237" s="110">
        <v>5</v>
      </c>
      <c r="B237" s="98">
        <v>1771.6599999999999</v>
      </c>
      <c r="C237" s="98">
        <v>1560.62</v>
      </c>
      <c r="D237" s="98">
        <v>1465.9</v>
      </c>
      <c r="E237" s="98">
        <v>1430.02</v>
      </c>
      <c r="F237" s="98">
        <v>940.79</v>
      </c>
      <c r="G237" s="98">
        <v>1440.1100000000001</v>
      </c>
      <c r="H237" s="98">
        <v>1044.6199999999999</v>
      </c>
      <c r="I237" s="98">
        <v>2091.52</v>
      </c>
      <c r="J237" s="98">
        <v>2448.96</v>
      </c>
      <c r="K237" s="98">
        <v>2865.02</v>
      </c>
      <c r="L237" s="98">
        <v>2980.27</v>
      </c>
      <c r="M237" s="98">
        <v>2997.8</v>
      </c>
      <c r="N237" s="98">
        <v>3007.21</v>
      </c>
      <c r="O237" s="98">
        <v>3051.8900000000003</v>
      </c>
      <c r="P237" s="98">
        <v>3068.26</v>
      </c>
      <c r="Q237" s="98">
        <v>3069.2400000000002</v>
      </c>
      <c r="R237" s="98">
        <v>3059.4700000000003</v>
      </c>
      <c r="S237" s="98">
        <v>3024.6400000000003</v>
      </c>
      <c r="T237" s="98">
        <v>3009.81</v>
      </c>
      <c r="U237" s="98">
        <v>2953.7000000000003</v>
      </c>
      <c r="V237" s="98">
        <v>2866.31</v>
      </c>
      <c r="W237" s="98">
        <v>2887.07</v>
      </c>
      <c r="X237" s="98">
        <v>2448.1999999999998</v>
      </c>
      <c r="Y237" s="98">
        <v>2080.0100000000002</v>
      </c>
    </row>
    <row r="238" spans="1:25" s="68" customFormat="1" ht="15.75" hidden="1" outlineLevel="1" x14ac:dyDescent="0.25">
      <c r="A238" s="110">
        <v>6</v>
      </c>
      <c r="B238" s="98">
        <v>1812.31</v>
      </c>
      <c r="C238" s="98">
        <v>1598.4099999999999</v>
      </c>
      <c r="D238" s="98">
        <v>1467.37</v>
      </c>
      <c r="E238" s="98">
        <v>1409.3899999999999</v>
      </c>
      <c r="F238" s="98">
        <v>741.02</v>
      </c>
      <c r="G238" s="98">
        <v>1284.3899999999999</v>
      </c>
      <c r="H238" s="98">
        <v>1603.12</v>
      </c>
      <c r="I238" s="98">
        <v>2088.13</v>
      </c>
      <c r="J238" s="98">
        <v>2483.5100000000002</v>
      </c>
      <c r="K238" s="98">
        <v>2959.92</v>
      </c>
      <c r="L238" s="98">
        <v>3015.4900000000002</v>
      </c>
      <c r="M238" s="98">
        <v>3013.31</v>
      </c>
      <c r="N238" s="98">
        <v>3008.9500000000003</v>
      </c>
      <c r="O238" s="98">
        <v>3015.55</v>
      </c>
      <c r="P238" s="98">
        <v>3077.58</v>
      </c>
      <c r="Q238" s="98">
        <v>3065.55</v>
      </c>
      <c r="R238" s="98">
        <v>3061.5</v>
      </c>
      <c r="S238" s="98">
        <v>3027.4300000000003</v>
      </c>
      <c r="T238" s="98">
        <v>3030.17</v>
      </c>
      <c r="U238" s="98">
        <v>2959.3900000000003</v>
      </c>
      <c r="V238" s="98">
        <v>2958.54</v>
      </c>
      <c r="W238" s="98">
        <v>3027.3900000000003</v>
      </c>
      <c r="X238" s="98">
        <v>2621.91</v>
      </c>
      <c r="Y238" s="98">
        <v>2093.88</v>
      </c>
    </row>
    <row r="239" spans="1:25" s="68" customFormat="1" ht="15.75" hidden="1" outlineLevel="1" x14ac:dyDescent="0.25">
      <c r="A239" s="110">
        <v>7</v>
      </c>
      <c r="B239" s="98">
        <v>1757.4099999999999</v>
      </c>
      <c r="C239" s="98">
        <v>743.64</v>
      </c>
      <c r="D239" s="98">
        <v>743.21</v>
      </c>
      <c r="E239" s="98">
        <v>743.13</v>
      </c>
      <c r="F239" s="98">
        <v>742.97</v>
      </c>
      <c r="G239" s="98">
        <v>743.22</v>
      </c>
      <c r="H239" s="98">
        <v>743.24</v>
      </c>
      <c r="I239" s="98">
        <v>2094.87</v>
      </c>
      <c r="J239" s="98">
        <v>2603.37</v>
      </c>
      <c r="K239" s="98">
        <v>2994.67</v>
      </c>
      <c r="L239" s="98">
        <v>3009.06</v>
      </c>
      <c r="M239" s="98">
        <v>3055.54</v>
      </c>
      <c r="N239" s="98">
        <v>3061.63</v>
      </c>
      <c r="O239" s="98">
        <v>3073.63</v>
      </c>
      <c r="P239" s="98">
        <v>3088.3</v>
      </c>
      <c r="Q239" s="98">
        <v>3081.82</v>
      </c>
      <c r="R239" s="98">
        <v>3071.63</v>
      </c>
      <c r="S239" s="98">
        <v>3124.55</v>
      </c>
      <c r="T239" s="98">
        <v>3123.6</v>
      </c>
      <c r="U239" s="98">
        <v>3040.17</v>
      </c>
      <c r="V239" s="98">
        <v>3008.4300000000003</v>
      </c>
      <c r="W239" s="98">
        <v>3034.42</v>
      </c>
      <c r="X239" s="98">
        <v>2889.8900000000003</v>
      </c>
      <c r="Y239" s="98">
        <v>2366.15</v>
      </c>
    </row>
    <row r="240" spans="1:25" s="68" customFormat="1" ht="15.75" hidden="1" outlineLevel="1" x14ac:dyDescent="0.25">
      <c r="A240" s="110">
        <v>8</v>
      </c>
      <c r="B240" s="98">
        <v>2110.42</v>
      </c>
      <c r="C240" s="98">
        <v>1985.5900000000001</v>
      </c>
      <c r="D240" s="98">
        <v>1813.4899999999998</v>
      </c>
      <c r="E240" s="98">
        <v>1719.4099999999999</v>
      </c>
      <c r="F240" s="98">
        <v>740.84</v>
      </c>
      <c r="G240" s="98">
        <v>1719.44</v>
      </c>
      <c r="H240" s="98">
        <v>739.35</v>
      </c>
      <c r="I240" s="98">
        <v>2083.79</v>
      </c>
      <c r="J240" s="98">
        <v>2396.77</v>
      </c>
      <c r="K240" s="98">
        <v>2976.1</v>
      </c>
      <c r="L240" s="98">
        <v>3034.53</v>
      </c>
      <c r="M240" s="98">
        <v>3112.25</v>
      </c>
      <c r="N240" s="98">
        <v>3146.28</v>
      </c>
      <c r="O240" s="98">
        <v>3482.13</v>
      </c>
      <c r="P240" s="98">
        <v>3466.11</v>
      </c>
      <c r="Q240" s="98">
        <v>3461.32</v>
      </c>
      <c r="R240" s="98">
        <v>3461.6400000000003</v>
      </c>
      <c r="S240" s="98">
        <v>3476.01</v>
      </c>
      <c r="T240" s="98">
        <v>3773.54</v>
      </c>
      <c r="U240" s="98">
        <v>3110.17</v>
      </c>
      <c r="V240" s="98">
        <v>3124.81</v>
      </c>
      <c r="W240" s="98">
        <v>3132.54</v>
      </c>
      <c r="X240" s="98">
        <v>3006.6600000000003</v>
      </c>
      <c r="Y240" s="98">
        <v>2521.85</v>
      </c>
    </row>
    <row r="241" spans="1:25" s="68" customFormat="1" ht="15.75" hidden="1" outlineLevel="1" x14ac:dyDescent="0.25">
      <c r="A241" s="110">
        <v>9</v>
      </c>
      <c r="B241" s="98">
        <v>2207.6</v>
      </c>
      <c r="C241" s="98">
        <v>2044.5900000000001</v>
      </c>
      <c r="D241" s="98">
        <v>1880.6399999999999</v>
      </c>
      <c r="E241" s="98">
        <v>1811.12</v>
      </c>
      <c r="F241" s="98">
        <v>1059.1500000000001</v>
      </c>
      <c r="G241" s="98">
        <v>1057.9000000000001</v>
      </c>
      <c r="H241" s="98">
        <v>1111.18</v>
      </c>
      <c r="I241" s="98">
        <v>2052.75</v>
      </c>
      <c r="J241" s="98">
        <v>2377.1799999999998</v>
      </c>
      <c r="K241" s="98">
        <v>2860.56</v>
      </c>
      <c r="L241" s="98">
        <v>2969.06</v>
      </c>
      <c r="M241" s="98">
        <v>2990.05</v>
      </c>
      <c r="N241" s="98">
        <v>3004.06</v>
      </c>
      <c r="O241" s="98">
        <v>3005.83</v>
      </c>
      <c r="P241" s="98">
        <v>2957.98</v>
      </c>
      <c r="Q241" s="98">
        <v>2970.63</v>
      </c>
      <c r="R241" s="98">
        <v>2963.1400000000003</v>
      </c>
      <c r="S241" s="98">
        <v>2957.69</v>
      </c>
      <c r="T241" s="98">
        <v>2957.4300000000003</v>
      </c>
      <c r="U241" s="98">
        <v>2959.1</v>
      </c>
      <c r="V241" s="98">
        <v>2966.4300000000003</v>
      </c>
      <c r="W241" s="98">
        <v>2986.25</v>
      </c>
      <c r="X241" s="98">
        <v>2926.2000000000003</v>
      </c>
      <c r="Y241" s="98">
        <v>2430.06</v>
      </c>
    </row>
    <row r="242" spans="1:25" s="68" customFormat="1" ht="15.75" hidden="1" outlineLevel="1" x14ac:dyDescent="0.25">
      <c r="A242" s="110">
        <v>10</v>
      </c>
      <c r="B242" s="98">
        <v>2065.0700000000002</v>
      </c>
      <c r="C242" s="98">
        <v>1859.5700000000002</v>
      </c>
      <c r="D242" s="98">
        <v>1667.55</v>
      </c>
      <c r="E242" s="98">
        <v>1586.75</v>
      </c>
      <c r="F242" s="98">
        <v>1468.58</v>
      </c>
      <c r="G242" s="98">
        <v>1675.5700000000002</v>
      </c>
      <c r="H242" s="98">
        <v>737.94</v>
      </c>
      <c r="I242" s="98">
        <v>2090.1799999999998</v>
      </c>
      <c r="J242" s="98">
        <v>2348.11</v>
      </c>
      <c r="K242" s="98">
        <v>2571.46</v>
      </c>
      <c r="L242" s="98">
        <v>2863.86</v>
      </c>
      <c r="M242" s="98">
        <v>2938.86</v>
      </c>
      <c r="N242" s="98">
        <v>2940.73</v>
      </c>
      <c r="O242" s="98">
        <v>2965.2200000000003</v>
      </c>
      <c r="P242" s="98">
        <v>2973.1400000000003</v>
      </c>
      <c r="Q242" s="98">
        <v>2795.1600000000003</v>
      </c>
      <c r="R242" s="98">
        <v>2801.3</v>
      </c>
      <c r="S242" s="98">
        <v>2944.38</v>
      </c>
      <c r="T242" s="98">
        <v>2741.93</v>
      </c>
      <c r="U242" s="98">
        <v>2609.08</v>
      </c>
      <c r="V242" s="98">
        <v>2681.02</v>
      </c>
      <c r="W242" s="98">
        <v>2732.09</v>
      </c>
      <c r="X242" s="98">
        <v>2493.7399999999998</v>
      </c>
      <c r="Y242" s="98">
        <v>2142.69</v>
      </c>
    </row>
    <row r="243" spans="1:25" s="68" customFormat="1" ht="15.75" hidden="1" outlineLevel="1" x14ac:dyDescent="0.25">
      <c r="A243" s="110">
        <v>11</v>
      </c>
      <c r="B243" s="98">
        <v>1458.9099999999999</v>
      </c>
      <c r="C243" s="98">
        <v>743.44</v>
      </c>
      <c r="D243" s="98">
        <v>741.96</v>
      </c>
      <c r="E243" s="98">
        <v>740.75</v>
      </c>
      <c r="F243" s="98">
        <v>740.7</v>
      </c>
      <c r="G243" s="98">
        <v>740.68</v>
      </c>
      <c r="H243" s="98">
        <v>737.17</v>
      </c>
      <c r="I243" s="98">
        <v>2035.8400000000001</v>
      </c>
      <c r="J243" s="98">
        <v>2264.16</v>
      </c>
      <c r="K243" s="98">
        <v>2408.31</v>
      </c>
      <c r="L243" s="98">
        <v>2449.46</v>
      </c>
      <c r="M243" s="98">
        <v>2469.83</v>
      </c>
      <c r="N243" s="98">
        <v>2471.35</v>
      </c>
      <c r="O243" s="98">
        <v>2507.12</v>
      </c>
      <c r="P243" s="98">
        <v>2497.96</v>
      </c>
      <c r="Q243" s="98">
        <v>2503.0500000000002</v>
      </c>
      <c r="R243" s="98">
        <v>2512.29</v>
      </c>
      <c r="S243" s="98">
        <v>2513.2600000000002</v>
      </c>
      <c r="T243" s="98">
        <v>2441.41</v>
      </c>
      <c r="U243" s="98">
        <v>2432.29</v>
      </c>
      <c r="V243" s="98">
        <v>2484.13</v>
      </c>
      <c r="W243" s="98">
        <v>2510.36</v>
      </c>
      <c r="X243" s="98">
        <v>2326.6</v>
      </c>
      <c r="Y243" s="98">
        <v>2112.48</v>
      </c>
    </row>
    <row r="244" spans="1:25" s="68" customFormat="1" ht="15.75" hidden="1" outlineLevel="1" x14ac:dyDescent="0.25">
      <c r="A244" s="110">
        <v>12</v>
      </c>
      <c r="B244" s="98">
        <v>1887.0900000000001</v>
      </c>
      <c r="C244" s="98">
        <v>1756.9</v>
      </c>
      <c r="D244" s="98">
        <v>1676.6399999999999</v>
      </c>
      <c r="E244" s="98">
        <v>1637.8600000000001</v>
      </c>
      <c r="F244" s="98">
        <v>740.62</v>
      </c>
      <c r="G244" s="98">
        <v>740.59</v>
      </c>
      <c r="H244" s="98">
        <v>734.92</v>
      </c>
      <c r="I244" s="98">
        <v>2052.94</v>
      </c>
      <c r="J244" s="98">
        <v>2462.9299999999998</v>
      </c>
      <c r="K244" s="98">
        <v>2721.07</v>
      </c>
      <c r="L244" s="98">
        <v>2890.79</v>
      </c>
      <c r="M244" s="98">
        <v>2894.1400000000003</v>
      </c>
      <c r="N244" s="98">
        <v>2822.9100000000003</v>
      </c>
      <c r="O244" s="98">
        <v>2806.85</v>
      </c>
      <c r="P244" s="98">
        <v>2893.94</v>
      </c>
      <c r="Q244" s="98">
        <v>2854.65</v>
      </c>
      <c r="R244" s="98">
        <v>2834.82</v>
      </c>
      <c r="S244" s="98">
        <v>2663.67</v>
      </c>
      <c r="T244" s="98">
        <v>2635.03</v>
      </c>
      <c r="U244" s="98">
        <v>2550.33</v>
      </c>
      <c r="V244" s="98">
        <v>2570.4899999999998</v>
      </c>
      <c r="W244" s="98">
        <v>2605.4699999999998</v>
      </c>
      <c r="X244" s="98">
        <v>2418.6999999999998</v>
      </c>
      <c r="Y244" s="98">
        <v>2140.1999999999998</v>
      </c>
    </row>
    <row r="245" spans="1:25" s="68" customFormat="1" ht="15.75" hidden="1" outlineLevel="1" x14ac:dyDescent="0.25">
      <c r="A245" s="110">
        <v>13</v>
      </c>
      <c r="B245" s="98">
        <v>2047.31</v>
      </c>
      <c r="C245" s="98">
        <v>1952.29</v>
      </c>
      <c r="D245" s="98">
        <v>1788.5300000000002</v>
      </c>
      <c r="E245" s="98">
        <v>1722.17</v>
      </c>
      <c r="F245" s="98">
        <v>1682.5</v>
      </c>
      <c r="G245" s="98">
        <v>1861.21</v>
      </c>
      <c r="H245" s="98">
        <v>2012.7800000000002</v>
      </c>
      <c r="I245" s="98">
        <v>2123.98</v>
      </c>
      <c r="J245" s="98">
        <v>2439.87</v>
      </c>
      <c r="K245" s="98">
        <v>2683.09</v>
      </c>
      <c r="L245" s="98">
        <v>2841.07</v>
      </c>
      <c r="M245" s="98">
        <v>2855.02</v>
      </c>
      <c r="N245" s="98">
        <v>2850.4900000000002</v>
      </c>
      <c r="O245" s="98">
        <v>2907.71</v>
      </c>
      <c r="P245" s="98">
        <v>2922.1800000000003</v>
      </c>
      <c r="Q245" s="98">
        <v>2922.46</v>
      </c>
      <c r="R245" s="98">
        <v>2919.87</v>
      </c>
      <c r="S245" s="98">
        <v>2911.7200000000003</v>
      </c>
      <c r="T245" s="98">
        <v>2890.01</v>
      </c>
      <c r="U245" s="98">
        <v>2870.92</v>
      </c>
      <c r="V245" s="98">
        <v>2895.11</v>
      </c>
      <c r="W245" s="98">
        <v>2919.08</v>
      </c>
      <c r="X245" s="98">
        <v>2610.2399999999998</v>
      </c>
      <c r="Y245" s="98">
        <v>2227.29</v>
      </c>
    </row>
    <row r="246" spans="1:25" s="68" customFormat="1" ht="15.75" hidden="1" outlineLevel="1" x14ac:dyDescent="0.25">
      <c r="A246" s="110">
        <v>14</v>
      </c>
      <c r="B246" s="98">
        <v>2063.42</v>
      </c>
      <c r="C246" s="98">
        <v>1926.37</v>
      </c>
      <c r="D246" s="98">
        <v>1752.8000000000002</v>
      </c>
      <c r="E246" s="98">
        <v>1721.19</v>
      </c>
      <c r="F246" s="98">
        <v>1698.53</v>
      </c>
      <c r="G246" s="98">
        <v>1801.5700000000002</v>
      </c>
      <c r="H246" s="98">
        <v>2010.94</v>
      </c>
      <c r="I246" s="98">
        <v>2190.09</v>
      </c>
      <c r="J246" s="98">
        <v>2632.76</v>
      </c>
      <c r="K246" s="98">
        <v>2925.37</v>
      </c>
      <c r="L246" s="98">
        <v>2988.26</v>
      </c>
      <c r="M246" s="98">
        <v>3003.58</v>
      </c>
      <c r="N246" s="98">
        <v>3006.48</v>
      </c>
      <c r="O246" s="98">
        <v>3018.27</v>
      </c>
      <c r="P246" s="98">
        <v>3032.79</v>
      </c>
      <c r="Q246" s="98">
        <v>3023.4900000000002</v>
      </c>
      <c r="R246" s="98">
        <v>3020.48</v>
      </c>
      <c r="S246" s="98">
        <v>3013.9900000000002</v>
      </c>
      <c r="T246" s="98">
        <v>3007.29</v>
      </c>
      <c r="U246" s="98">
        <v>2973.37</v>
      </c>
      <c r="V246" s="98">
        <v>2957.38</v>
      </c>
      <c r="W246" s="98">
        <v>2993.58</v>
      </c>
      <c r="X246" s="98">
        <v>2805.1400000000003</v>
      </c>
      <c r="Y246" s="98">
        <v>2307.6799999999998</v>
      </c>
    </row>
    <row r="247" spans="1:25" s="68" customFormat="1" ht="15.75" hidden="1" outlineLevel="1" x14ac:dyDescent="0.25">
      <c r="A247" s="110">
        <v>15</v>
      </c>
      <c r="B247" s="98">
        <v>2136.54</v>
      </c>
      <c r="C247" s="98">
        <v>2106.04</v>
      </c>
      <c r="D247" s="98">
        <v>1998.6999999999998</v>
      </c>
      <c r="E247" s="98">
        <v>1899.9299999999998</v>
      </c>
      <c r="F247" s="98">
        <v>1797.63</v>
      </c>
      <c r="G247" s="98">
        <v>742.05</v>
      </c>
      <c r="H247" s="98">
        <v>735.99</v>
      </c>
      <c r="I247" s="98">
        <v>740.08</v>
      </c>
      <c r="J247" s="98">
        <v>2128.73</v>
      </c>
      <c r="K247" s="98">
        <v>2489.64</v>
      </c>
      <c r="L247" s="98">
        <v>2748.21</v>
      </c>
      <c r="M247" s="98">
        <v>2789.09</v>
      </c>
      <c r="N247" s="98">
        <v>2791.1800000000003</v>
      </c>
      <c r="O247" s="98">
        <v>2790.4100000000003</v>
      </c>
      <c r="P247" s="98">
        <v>2812.15</v>
      </c>
      <c r="Q247" s="98">
        <v>2801.75</v>
      </c>
      <c r="R247" s="98">
        <v>2763.94</v>
      </c>
      <c r="S247" s="98">
        <v>2588.9499999999998</v>
      </c>
      <c r="T247" s="98">
        <v>2546.85</v>
      </c>
      <c r="U247" s="98">
        <v>2486.69</v>
      </c>
      <c r="V247" s="98">
        <v>2524.96</v>
      </c>
      <c r="W247" s="98">
        <v>2690.45</v>
      </c>
      <c r="X247" s="98">
        <v>2403.89</v>
      </c>
      <c r="Y247" s="98">
        <v>2184.33</v>
      </c>
    </row>
    <row r="248" spans="1:25" s="68" customFormat="1" ht="15.75" hidden="1" outlineLevel="1" x14ac:dyDescent="0.25">
      <c r="A248" s="110">
        <v>16</v>
      </c>
      <c r="B248" s="98">
        <v>2108.71</v>
      </c>
      <c r="C248" s="98">
        <v>2061.19</v>
      </c>
      <c r="D248" s="98">
        <v>1952.65</v>
      </c>
      <c r="E248" s="98">
        <v>1832.3200000000002</v>
      </c>
      <c r="F248" s="98">
        <v>1752.6999999999998</v>
      </c>
      <c r="G248" s="98">
        <v>1740.85</v>
      </c>
      <c r="H248" s="98">
        <v>737.55</v>
      </c>
      <c r="I248" s="98">
        <v>2027.35</v>
      </c>
      <c r="J248" s="98">
        <v>2232.23</v>
      </c>
      <c r="K248" s="98">
        <v>2695.48</v>
      </c>
      <c r="L248" s="98">
        <v>2775.77</v>
      </c>
      <c r="M248" s="98">
        <v>2816.3</v>
      </c>
      <c r="N248" s="98">
        <v>2873</v>
      </c>
      <c r="O248" s="98">
        <v>2880.7400000000002</v>
      </c>
      <c r="P248" s="98">
        <v>2876.51</v>
      </c>
      <c r="Q248" s="98">
        <v>2874.3</v>
      </c>
      <c r="R248" s="98">
        <v>2844.4</v>
      </c>
      <c r="S248" s="98">
        <v>2852.17</v>
      </c>
      <c r="T248" s="98">
        <v>2832.4300000000003</v>
      </c>
      <c r="U248" s="98">
        <v>2819.6600000000003</v>
      </c>
      <c r="V248" s="98">
        <v>2874.94</v>
      </c>
      <c r="W248" s="98">
        <v>2918.69</v>
      </c>
      <c r="X248" s="98">
        <v>2722.25</v>
      </c>
      <c r="Y248" s="98">
        <v>2302.67</v>
      </c>
    </row>
    <row r="249" spans="1:25" s="68" customFormat="1" ht="15.75" hidden="1" outlineLevel="1" x14ac:dyDescent="0.25">
      <c r="A249" s="110">
        <v>17</v>
      </c>
      <c r="B249" s="98">
        <v>2146.4299999999998</v>
      </c>
      <c r="C249" s="98">
        <v>2060.2199999999998</v>
      </c>
      <c r="D249" s="98">
        <v>1944.5100000000002</v>
      </c>
      <c r="E249" s="98">
        <v>1843.13</v>
      </c>
      <c r="F249" s="98">
        <v>1761.71</v>
      </c>
      <c r="G249" s="98">
        <v>1848.27</v>
      </c>
      <c r="H249" s="98">
        <v>2008.92</v>
      </c>
      <c r="I249" s="98">
        <v>2151.0300000000002</v>
      </c>
      <c r="J249" s="98">
        <v>2554.7800000000002</v>
      </c>
      <c r="K249" s="98">
        <v>2898.77</v>
      </c>
      <c r="L249" s="98">
        <v>2919.46</v>
      </c>
      <c r="M249" s="98">
        <v>2934.88</v>
      </c>
      <c r="N249" s="98">
        <v>2933.82</v>
      </c>
      <c r="O249" s="98">
        <v>2954.82</v>
      </c>
      <c r="P249" s="98">
        <v>2951.1</v>
      </c>
      <c r="Q249" s="98">
        <v>2965.33</v>
      </c>
      <c r="R249" s="98">
        <v>2966.5</v>
      </c>
      <c r="S249" s="98">
        <v>2956.12</v>
      </c>
      <c r="T249" s="98">
        <v>2943.11</v>
      </c>
      <c r="U249" s="98">
        <v>2935.23</v>
      </c>
      <c r="V249" s="98">
        <v>2931.8</v>
      </c>
      <c r="W249" s="98">
        <v>2934.2000000000003</v>
      </c>
      <c r="X249" s="98">
        <v>2594.84</v>
      </c>
      <c r="Y249" s="98">
        <v>2208.65</v>
      </c>
    </row>
    <row r="250" spans="1:25" s="68" customFormat="1" ht="15.75" hidden="1" outlineLevel="1" x14ac:dyDescent="0.25">
      <c r="A250" s="110">
        <v>18</v>
      </c>
      <c r="B250" s="98">
        <v>2076.98</v>
      </c>
      <c r="C250" s="98">
        <v>1940.9</v>
      </c>
      <c r="D250" s="98">
        <v>1798.6100000000001</v>
      </c>
      <c r="E250" s="98">
        <v>1702.77</v>
      </c>
      <c r="F250" s="98">
        <v>1728.4699999999998</v>
      </c>
      <c r="G250" s="98">
        <v>1821.4899999999998</v>
      </c>
      <c r="H250" s="98">
        <v>1913.1799999999998</v>
      </c>
      <c r="I250" s="98">
        <v>2147.6</v>
      </c>
      <c r="J250" s="98">
        <v>2542.09</v>
      </c>
      <c r="K250" s="98">
        <v>2922.76</v>
      </c>
      <c r="L250" s="98">
        <v>2937.9</v>
      </c>
      <c r="M250" s="98">
        <v>2945.73</v>
      </c>
      <c r="N250" s="98">
        <v>2945.84</v>
      </c>
      <c r="O250" s="98">
        <v>2960.59</v>
      </c>
      <c r="P250" s="98">
        <v>2953.94</v>
      </c>
      <c r="Q250" s="98">
        <v>2962.87</v>
      </c>
      <c r="R250" s="98">
        <v>2968.69</v>
      </c>
      <c r="S250" s="98">
        <v>2962.06</v>
      </c>
      <c r="T250" s="98">
        <v>2949.86</v>
      </c>
      <c r="U250" s="98">
        <v>2944.83</v>
      </c>
      <c r="V250" s="98">
        <v>2928.6600000000003</v>
      </c>
      <c r="W250" s="98">
        <v>2941</v>
      </c>
      <c r="X250" s="98">
        <v>2501.52</v>
      </c>
      <c r="Y250" s="98">
        <v>2177.5700000000002</v>
      </c>
    </row>
    <row r="251" spans="1:25" s="68" customFormat="1" ht="15.75" hidden="1" outlineLevel="1" x14ac:dyDescent="0.25">
      <c r="A251" s="110">
        <v>19</v>
      </c>
      <c r="B251" s="98">
        <v>2025.37</v>
      </c>
      <c r="C251" s="98">
        <v>1885.08</v>
      </c>
      <c r="D251" s="98">
        <v>1695.23</v>
      </c>
      <c r="E251" s="98">
        <v>1625.6100000000001</v>
      </c>
      <c r="F251" s="98">
        <v>1590.54</v>
      </c>
      <c r="G251" s="98">
        <v>1769.6</v>
      </c>
      <c r="H251" s="98">
        <v>1923.2199999999998</v>
      </c>
      <c r="I251" s="98">
        <v>2157.31</v>
      </c>
      <c r="J251" s="98">
        <v>2571.29</v>
      </c>
      <c r="K251" s="98">
        <v>2923.6800000000003</v>
      </c>
      <c r="L251" s="98">
        <v>2942.87</v>
      </c>
      <c r="M251" s="98">
        <v>2947.83</v>
      </c>
      <c r="N251" s="98">
        <v>2952.31</v>
      </c>
      <c r="O251" s="98">
        <v>2971.96</v>
      </c>
      <c r="P251" s="98">
        <v>2976.23</v>
      </c>
      <c r="Q251" s="98">
        <v>2941.78</v>
      </c>
      <c r="R251" s="98">
        <v>2945.85</v>
      </c>
      <c r="S251" s="98">
        <v>2946</v>
      </c>
      <c r="T251" s="98">
        <v>2943.76</v>
      </c>
      <c r="U251" s="98">
        <v>2934.67</v>
      </c>
      <c r="V251" s="98">
        <v>2967.52</v>
      </c>
      <c r="W251" s="98">
        <v>2975.35</v>
      </c>
      <c r="X251" s="98">
        <v>2649.18</v>
      </c>
      <c r="Y251" s="98">
        <v>2296.21</v>
      </c>
    </row>
    <row r="252" spans="1:25" s="68" customFormat="1" ht="15.75" hidden="1" outlineLevel="1" x14ac:dyDescent="0.25">
      <c r="A252" s="110">
        <v>20</v>
      </c>
      <c r="B252" s="98">
        <v>1978.02</v>
      </c>
      <c r="C252" s="98">
        <v>1794.8400000000001</v>
      </c>
      <c r="D252" s="98">
        <v>1635.87</v>
      </c>
      <c r="E252" s="98">
        <v>1568.13</v>
      </c>
      <c r="F252" s="98">
        <v>1547.19</v>
      </c>
      <c r="G252" s="98">
        <v>1722.9</v>
      </c>
      <c r="H252" s="98">
        <v>1774.9099999999999</v>
      </c>
      <c r="I252" s="98">
        <v>2126.27</v>
      </c>
      <c r="J252" s="98">
        <v>2637.17</v>
      </c>
      <c r="K252" s="98">
        <v>2893.19</v>
      </c>
      <c r="L252" s="98">
        <v>2943.12</v>
      </c>
      <c r="M252" s="98">
        <v>2943.4300000000003</v>
      </c>
      <c r="N252" s="98">
        <v>2963.2200000000003</v>
      </c>
      <c r="O252" s="98">
        <v>2967.9700000000003</v>
      </c>
      <c r="P252" s="98">
        <v>2969.21</v>
      </c>
      <c r="Q252" s="98">
        <v>2969.1</v>
      </c>
      <c r="R252" s="98">
        <v>2972.4100000000003</v>
      </c>
      <c r="S252" s="98">
        <v>2972.77</v>
      </c>
      <c r="T252" s="98">
        <v>2968.84</v>
      </c>
      <c r="U252" s="98">
        <v>2950.09</v>
      </c>
      <c r="V252" s="98">
        <v>2953.1</v>
      </c>
      <c r="W252" s="98">
        <v>2970.44</v>
      </c>
      <c r="X252" s="98">
        <v>2567.7399999999998</v>
      </c>
      <c r="Y252" s="98">
        <v>2145.46</v>
      </c>
    </row>
    <row r="253" spans="1:25" s="68" customFormat="1" ht="15.75" hidden="1" outlineLevel="1" x14ac:dyDescent="0.25">
      <c r="A253" s="110">
        <v>21</v>
      </c>
      <c r="B253" s="98">
        <v>1935.5300000000002</v>
      </c>
      <c r="C253" s="98">
        <v>1775.8000000000002</v>
      </c>
      <c r="D253" s="98">
        <v>1675.9</v>
      </c>
      <c r="E253" s="98">
        <v>1597.33</v>
      </c>
      <c r="F253" s="98">
        <v>1551.9099999999999</v>
      </c>
      <c r="G253" s="98">
        <v>1685.88</v>
      </c>
      <c r="H253" s="98">
        <v>1782.12</v>
      </c>
      <c r="I253" s="98">
        <v>2094.8000000000002</v>
      </c>
      <c r="J253" s="98">
        <v>2609.39</v>
      </c>
      <c r="K253" s="98">
        <v>2894.35</v>
      </c>
      <c r="L253" s="98">
        <v>2956.7000000000003</v>
      </c>
      <c r="M253" s="98">
        <v>2962.4100000000003</v>
      </c>
      <c r="N253" s="98">
        <v>2966.1400000000003</v>
      </c>
      <c r="O253" s="98">
        <v>2970.6</v>
      </c>
      <c r="P253" s="98">
        <v>2971.69</v>
      </c>
      <c r="Q253" s="98">
        <v>2971.65</v>
      </c>
      <c r="R253" s="98">
        <v>2972.52</v>
      </c>
      <c r="S253" s="98">
        <v>2973.4300000000003</v>
      </c>
      <c r="T253" s="98">
        <v>2973.7200000000003</v>
      </c>
      <c r="U253" s="98">
        <v>2966.86</v>
      </c>
      <c r="V253" s="98">
        <v>2968.29</v>
      </c>
      <c r="W253" s="98">
        <v>2975.8</v>
      </c>
      <c r="X253" s="98">
        <v>2875.17</v>
      </c>
      <c r="Y253" s="98">
        <v>2332.54</v>
      </c>
    </row>
    <row r="254" spans="1:25" s="68" customFormat="1" ht="15.75" hidden="1" outlineLevel="1" x14ac:dyDescent="0.25">
      <c r="A254" s="110">
        <v>22</v>
      </c>
      <c r="B254" s="98">
        <v>2198.33</v>
      </c>
      <c r="C254" s="98">
        <v>2097.09</v>
      </c>
      <c r="D254" s="98">
        <v>1968.88</v>
      </c>
      <c r="E254" s="98">
        <v>1847.63</v>
      </c>
      <c r="F254" s="98">
        <v>1775.0300000000002</v>
      </c>
      <c r="G254" s="98">
        <v>1826.96</v>
      </c>
      <c r="H254" s="98">
        <v>1948.7600000000002</v>
      </c>
      <c r="I254" s="98">
        <v>2101.98</v>
      </c>
      <c r="J254" s="98">
        <v>2350.4899999999998</v>
      </c>
      <c r="K254" s="98">
        <v>2927.42</v>
      </c>
      <c r="L254" s="98">
        <v>2971.85</v>
      </c>
      <c r="M254" s="98">
        <v>2988.27</v>
      </c>
      <c r="N254" s="98">
        <v>3000.42</v>
      </c>
      <c r="O254" s="98">
        <v>3013.06</v>
      </c>
      <c r="P254" s="98">
        <v>3018.17</v>
      </c>
      <c r="Q254" s="98">
        <v>3018.21</v>
      </c>
      <c r="R254" s="98">
        <v>3017.8</v>
      </c>
      <c r="S254" s="98">
        <v>3007.7000000000003</v>
      </c>
      <c r="T254" s="98">
        <v>2999.46</v>
      </c>
      <c r="U254" s="98">
        <v>2979.7400000000002</v>
      </c>
      <c r="V254" s="98">
        <v>2986.6400000000003</v>
      </c>
      <c r="W254" s="98">
        <v>2983.8900000000003</v>
      </c>
      <c r="X254" s="98">
        <v>2738.46</v>
      </c>
      <c r="Y254" s="98">
        <v>2347.5100000000002</v>
      </c>
    </row>
    <row r="255" spans="1:25" s="68" customFormat="1" ht="15.75" hidden="1" outlineLevel="1" x14ac:dyDescent="0.25">
      <c r="A255" s="110">
        <v>23</v>
      </c>
      <c r="B255" s="98">
        <v>2105.86</v>
      </c>
      <c r="C255" s="98">
        <v>1967.9099999999999</v>
      </c>
      <c r="D255" s="98">
        <v>1755.9699999999998</v>
      </c>
      <c r="E255" s="98">
        <v>1651.45</v>
      </c>
      <c r="F255" s="98">
        <v>1586.4</v>
      </c>
      <c r="G255" s="98">
        <v>1626.65</v>
      </c>
      <c r="H255" s="98">
        <v>1602.58</v>
      </c>
      <c r="I255" s="98">
        <v>1950.15</v>
      </c>
      <c r="J255" s="98">
        <v>2204.02</v>
      </c>
      <c r="K255" s="98">
        <v>2611.79</v>
      </c>
      <c r="L255" s="98">
        <v>2884.96</v>
      </c>
      <c r="M255" s="98">
        <v>2953.1400000000003</v>
      </c>
      <c r="N255" s="98">
        <v>2972.78</v>
      </c>
      <c r="O255" s="98">
        <v>2979.01</v>
      </c>
      <c r="P255" s="98">
        <v>2984.26</v>
      </c>
      <c r="Q255" s="98">
        <v>2983.57</v>
      </c>
      <c r="R255" s="98">
        <v>2980.6600000000003</v>
      </c>
      <c r="S255" s="98">
        <v>2981.52</v>
      </c>
      <c r="T255" s="98">
        <v>2963.67</v>
      </c>
      <c r="U255" s="98">
        <v>2948.94</v>
      </c>
      <c r="V255" s="98">
        <v>2960.81</v>
      </c>
      <c r="W255" s="98">
        <v>2957.77</v>
      </c>
      <c r="X255" s="98">
        <v>2671.94</v>
      </c>
      <c r="Y255" s="98">
        <v>2264.46</v>
      </c>
    </row>
    <row r="256" spans="1:25" s="68" customFormat="1" ht="15.75" hidden="1" outlineLevel="1" x14ac:dyDescent="0.25">
      <c r="A256" s="110">
        <v>24</v>
      </c>
      <c r="B256" s="98">
        <v>2046.2600000000002</v>
      </c>
      <c r="C256" s="98">
        <v>1871.56</v>
      </c>
      <c r="D256" s="98">
        <v>1776.21</v>
      </c>
      <c r="E256" s="98">
        <v>1694.44</v>
      </c>
      <c r="F256" s="98">
        <v>1648.08</v>
      </c>
      <c r="G256" s="98">
        <v>1810.81</v>
      </c>
      <c r="H256" s="98">
        <v>2038.5900000000001</v>
      </c>
      <c r="I256" s="98">
        <v>2161.65</v>
      </c>
      <c r="J256" s="98">
        <v>2609.63</v>
      </c>
      <c r="K256" s="98">
        <v>2862.34</v>
      </c>
      <c r="L256" s="98">
        <v>2956.85</v>
      </c>
      <c r="M256" s="98">
        <v>2957.62</v>
      </c>
      <c r="N256" s="98">
        <v>2991.25</v>
      </c>
      <c r="O256" s="98">
        <v>2993.03</v>
      </c>
      <c r="P256" s="98">
        <v>2991.6800000000003</v>
      </c>
      <c r="Q256" s="98">
        <v>2991.7400000000002</v>
      </c>
      <c r="R256" s="98">
        <v>2992.09</v>
      </c>
      <c r="S256" s="98">
        <v>2991.01</v>
      </c>
      <c r="T256" s="98">
        <v>2956.12</v>
      </c>
      <c r="U256" s="98">
        <v>2954.4300000000003</v>
      </c>
      <c r="V256" s="98">
        <v>2946.56</v>
      </c>
      <c r="W256" s="98">
        <v>2945.7000000000003</v>
      </c>
      <c r="X256" s="98">
        <v>2621.46</v>
      </c>
      <c r="Y256" s="98">
        <v>2210.61</v>
      </c>
    </row>
    <row r="257" spans="1:25" s="68" customFormat="1" ht="15.75" hidden="1" outlineLevel="1" x14ac:dyDescent="0.25">
      <c r="A257" s="110">
        <v>25</v>
      </c>
      <c r="B257" s="98">
        <v>2033.5</v>
      </c>
      <c r="C257" s="98">
        <v>1831.62</v>
      </c>
      <c r="D257" s="98">
        <v>1657.5900000000001</v>
      </c>
      <c r="E257" s="98">
        <v>1596.58</v>
      </c>
      <c r="F257" s="98">
        <v>1534.0700000000002</v>
      </c>
      <c r="G257" s="98">
        <v>1711.02</v>
      </c>
      <c r="H257" s="98">
        <v>1827.8200000000002</v>
      </c>
      <c r="I257" s="98">
        <v>2138.5700000000002</v>
      </c>
      <c r="J257" s="98">
        <v>2442.84</v>
      </c>
      <c r="K257" s="98">
        <v>2948.9100000000003</v>
      </c>
      <c r="L257" s="98">
        <v>2993.02</v>
      </c>
      <c r="M257" s="98">
        <v>2997.05</v>
      </c>
      <c r="N257" s="98">
        <v>2991.63</v>
      </c>
      <c r="O257" s="98">
        <v>2993.7400000000002</v>
      </c>
      <c r="P257" s="98">
        <v>3066.17</v>
      </c>
      <c r="Q257" s="98">
        <v>3022.77</v>
      </c>
      <c r="R257" s="98">
        <v>3026.76</v>
      </c>
      <c r="S257" s="98">
        <v>3025.82</v>
      </c>
      <c r="T257" s="98">
        <v>2993.4900000000002</v>
      </c>
      <c r="U257" s="98">
        <v>3003.69</v>
      </c>
      <c r="V257" s="98">
        <v>3004.1</v>
      </c>
      <c r="W257" s="98">
        <v>2996.56</v>
      </c>
      <c r="X257" s="98">
        <v>2580.62</v>
      </c>
      <c r="Y257" s="98">
        <v>2178.69</v>
      </c>
    </row>
    <row r="258" spans="1:25" s="68" customFormat="1" ht="15.75" hidden="1" outlineLevel="1" x14ac:dyDescent="0.25">
      <c r="A258" s="110">
        <v>26</v>
      </c>
      <c r="B258" s="98">
        <v>2101.3000000000002</v>
      </c>
      <c r="C258" s="98">
        <v>1957.9699999999998</v>
      </c>
      <c r="D258" s="98">
        <v>1817.3899999999999</v>
      </c>
      <c r="E258" s="98">
        <v>1688.29</v>
      </c>
      <c r="F258" s="98">
        <v>1665.08</v>
      </c>
      <c r="G258" s="98">
        <v>1818.4899999999998</v>
      </c>
      <c r="H258" s="98">
        <v>1914.83</v>
      </c>
      <c r="I258" s="98">
        <v>2241.3000000000002</v>
      </c>
      <c r="J258" s="98">
        <v>2747.03</v>
      </c>
      <c r="K258" s="98">
        <v>3007.59</v>
      </c>
      <c r="L258" s="98">
        <v>3059.9500000000003</v>
      </c>
      <c r="M258" s="98">
        <v>3105.54</v>
      </c>
      <c r="N258" s="98">
        <v>3105.6400000000003</v>
      </c>
      <c r="O258" s="98">
        <v>3140.46</v>
      </c>
      <c r="P258" s="98">
        <v>3303.55</v>
      </c>
      <c r="Q258" s="98">
        <v>3202.79</v>
      </c>
      <c r="R258" s="98">
        <v>3160.13</v>
      </c>
      <c r="S258" s="98">
        <v>3123.35</v>
      </c>
      <c r="T258" s="98">
        <v>3062.61</v>
      </c>
      <c r="U258" s="98">
        <v>3024.9700000000003</v>
      </c>
      <c r="V258" s="98">
        <v>3060.6400000000003</v>
      </c>
      <c r="W258" s="98">
        <v>3036.9</v>
      </c>
      <c r="X258" s="98">
        <v>2865.19</v>
      </c>
      <c r="Y258" s="98">
        <v>2258.48</v>
      </c>
    </row>
    <row r="259" spans="1:25" s="68" customFormat="1" ht="15.75" hidden="1" outlineLevel="1" x14ac:dyDescent="0.25">
      <c r="A259" s="110">
        <v>27</v>
      </c>
      <c r="B259" s="98">
        <v>2055.0300000000002</v>
      </c>
      <c r="C259" s="98">
        <v>1833.35</v>
      </c>
      <c r="D259" s="98">
        <v>1666.48</v>
      </c>
      <c r="E259" s="98">
        <v>1533.22</v>
      </c>
      <c r="F259" s="98">
        <v>1479.05</v>
      </c>
      <c r="G259" s="98">
        <v>1709.35</v>
      </c>
      <c r="H259" s="98">
        <v>1960.1599999999999</v>
      </c>
      <c r="I259" s="98">
        <v>2132.2399999999998</v>
      </c>
      <c r="J259" s="98">
        <v>2735.1</v>
      </c>
      <c r="K259" s="98">
        <v>3006.17</v>
      </c>
      <c r="L259" s="98">
        <v>3021.06</v>
      </c>
      <c r="M259" s="98">
        <v>3043.78</v>
      </c>
      <c r="N259" s="98">
        <v>3055.88</v>
      </c>
      <c r="O259" s="98">
        <v>3072.04</v>
      </c>
      <c r="P259" s="98">
        <v>3090.07</v>
      </c>
      <c r="Q259" s="98">
        <v>3087.13</v>
      </c>
      <c r="R259" s="98">
        <v>3081.94</v>
      </c>
      <c r="S259" s="98">
        <v>3068.8</v>
      </c>
      <c r="T259" s="98">
        <v>3042.88</v>
      </c>
      <c r="U259" s="98">
        <v>3010.19</v>
      </c>
      <c r="V259" s="98">
        <v>3007.01</v>
      </c>
      <c r="W259" s="98">
        <v>3003.33</v>
      </c>
      <c r="X259" s="98">
        <v>2734.96</v>
      </c>
      <c r="Y259" s="98">
        <v>2163.88</v>
      </c>
    </row>
    <row r="260" spans="1:25" s="68" customFormat="1" ht="15.75" hidden="1" outlineLevel="1" x14ac:dyDescent="0.25">
      <c r="A260" s="110">
        <v>28</v>
      </c>
      <c r="B260" s="98">
        <v>1965.31</v>
      </c>
      <c r="C260" s="98">
        <v>1741.7199999999998</v>
      </c>
      <c r="D260" s="98">
        <v>1571.79</v>
      </c>
      <c r="E260" s="98">
        <v>1498.48</v>
      </c>
      <c r="F260" s="98">
        <v>1470.3</v>
      </c>
      <c r="G260" s="98">
        <v>1667.9</v>
      </c>
      <c r="H260" s="98">
        <v>1872.5500000000002</v>
      </c>
      <c r="I260" s="98">
        <v>2124.36</v>
      </c>
      <c r="J260" s="98">
        <v>2543.0500000000002</v>
      </c>
      <c r="K260" s="98">
        <v>2965.23</v>
      </c>
      <c r="L260" s="98">
        <v>2989.87</v>
      </c>
      <c r="M260" s="98">
        <v>3013.9500000000003</v>
      </c>
      <c r="N260" s="98">
        <v>3016.1600000000003</v>
      </c>
      <c r="O260" s="98">
        <v>3037.62</v>
      </c>
      <c r="P260" s="98">
        <v>3048.2400000000002</v>
      </c>
      <c r="Q260" s="98">
        <v>3044.58</v>
      </c>
      <c r="R260" s="98">
        <v>3034.4900000000002</v>
      </c>
      <c r="S260" s="98">
        <v>3022.17</v>
      </c>
      <c r="T260" s="98">
        <v>3008.27</v>
      </c>
      <c r="U260" s="98">
        <v>2974.5</v>
      </c>
      <c r="V260" s="98">
        <v>2964.57</v>
      </c>
      <c r="W260" s="98">
        <v>2976.82</v>
      </c>
      <c r="X260" s="98">
        <v>2654.58</v>
      </c>
      <c r="Y260" s="98">
        <v>2270.15</v>
      </c>
    </row>
    <row r="261" spans="1:25" s="68" customFormat="1" ht="16.5" hidden="1" customHeight="1" outlineLevel="1" x14ac:dyDescent="0.25">
      <c r="A261" s="110">
        <v>29</v>
      </c>
      <c r="B261" s="98">
        <v>1992.06</v>
      </c>
      <c r="C261" s="98">
        <v>1825.92</v>
      </c>
      <c r="D261" s="98">
        <v>1692.95</v>
      </c>
      <c r="E261" s="98">
        <v>1601.5</v>
      </c>
      <c r="F261" s="98">
        <v>747.59</v>
      </c>
      <c r="G261" s="98">
        <v>748.19</v>
      </c>
      <c r="H261" s="98">
        <v>743.24</v>
      </c>
      <c r="I261" s="98">
        <v>1879.0300000000002</v>
      </c>
      <c r="J261" s="98">
        <v>2220.0500000000002</v>
      </c>
      <c r="K261" s="98">
        <v>2682.97</v>
      </c>
      <c r="L261" s="98">
        <v>2907.46</v>
      </c>
      <c r="M261" s="98">
        <v>2964.48</v>
      </c>
      <c r="N261" s="98">
        <v>2974.12</v>
      </c>
      <c r="O261" s="98">
        <v>2989.34</v>
      </c>
      <c r="P261" s="98">
        <v>2997.17</v>
      </c>
      <c r="Q261" s="98">
        <v>2992.9500000000003</v>
      </c>
      <c r="R261" s="98">
        <v>2988.2200000000003</v>
      </c>
      <c r="S261" s="98">
        <v>2976.67</v>
      </c>
      <c r="T261" s="98">
        <v>2967.55</v>
      </c>
      <c r="U261" s="98">
        <v>2910.75</v>
      </c>
      <c r="V261" s="98">
        <v>2953.3900000000003</v>
      </c>
      <c r="W261" s="98">
        <v>2961.3900000000003</v>
      </c>
      <c r="X261" s="98">
        <v>2725.41</v>
      </c>
      <c r="Y261" s="98">
        <v>2297.11</v>
      </c>
    </row>
    <row r="262" spans="1:25" s="68" customFormat="1" ht="16.5" customHeight="1" collapsed="1" x14ac:dyDescent="0.25">
      <c r="A262" s="110">
        <v>30</v>
      </c>
      <c r="B262" s="98">
        <v>2100.9899999999998</v>
      </c>
      <c r="C262" s="98">
        <v>1900.9899999999998</v>
      </c>
      <c r="D262" s="98">
        <v>1785.3200000000002</v>
      </c>
      <c r="E262" s="98">
        <v>1732.0700000000002</v>
      </c>
      <c r="F262" s="98">
        <v>1672.08</v>
      </c>
      <c r="G262" s="98">
        <v>1688.8400000000001</v>
      </c>
      <c r="H262" s="98">
        <v>1693.2</v>
      </c>
      <c r="I262" s="98">
        <v>2029.5500000000002</v>
      </c>
      <c r="J262" s="98">
        <v>2276.44</v>
      </c>
      <c r="K262" s="98">
        <v>2869.1400000000003</v>
      </c>
      <c r="L262" s="98">
        <v>2963.21</v>
      </c>
      <c r="M262" s="98">
        <v>2984.63</v>
      </c>
      <c r="N262" s="98">
        <v>2995.65</v>
      </c>
      <c r="O262" s="98">
        <v>3004.69</v>
      </c>
      <c r="P262" s="98">
        <v>3014.77</v>
      </c>
      <c r="Q262" s="98">
        <v>3017.73</v>
      </c>
      <c r="R262" s="98">
        <v>3017.71</v>
      </c>
      <c r="S262" s="98">
        <v>3008.2200000000003</v>
      </c>
      <c r="T262" s="98">
        <v>3000.59</v>
      </c>
      <c r="U262" s="98">
        <v>2985.94</v>
      </c>
      <c r="V262" s="98">
        <v>2992.53</v>
      </c>
      <c r="W262" s="98">
        <v>2979.2000000000003</v>
      </c>
      <c r="X262" s="98">
        <v>2867.12</v>
      </c>
      <c r="Y262" s="98">
        <v>2384.5700000000002</v>
      </c>
    </row>
    <row r="263" spans="1:25" s="68" customFormat="1" ht="16.5" customHeight="1" x14ac:dyDescent="0.25">
      <c r="A263" s="110">
        <v>31</v>
      </c>
      <c r="B263" s="98">
        <v>2098</v>
      </c>
      <c r="C263" s="98">
        <v>1901.2199999999998</v>
      </c>
      <c r="D263" s="98">
        <v>1796.67</v>
      </c>
      <c r="E263" s="98">
        <v>1768.0700000000002</v>
      </c>
      <c r="F263" s="98">
        <v>1741.7399999999998</v>
      </c>
      <c r="G263" s="98">
        <v>1784.81</v>
      </c>
      <c r="H263" s="98">
        <v>2005.56</v>
      </c>
      <c r="I263" s="98">
        <v>2207.89</v>
      </c>
      <c r="J263" s="98">
        <v>2687.6</v>
      </c>
      <c r="K263" s="98">
        <v>2972.55</v>
      </c>
      <c r="L263" s="98">
        <v>3003.09</v>
      </c>
      <c r="M263" s="98">
        <v>3013.1400000000003</v>
      </c>
      <c r="N263" s="98">
        <v>3032.76</v>
      </c>
      <c r="O263" s="98">
        <v>3053.79</v>
      </c>
      <c r="P263" s="98">
        <v>3077.38</v>
      </c>
      <c r="Q263" s="98">
        <v>3077.44</v>
      </c>
      <c r="R263" s="98">
        <v>3076.13</v>
      </c>
      <c r="S263" s="98">
        <v>3027.06</v>
      </c>
      <c r="T263" s="98">
        <v>3038.2000000000003</v>
      </c>
      <c r="U263" s="98">
        <v>3018.04</v>
      </c>
      <c r="V263" s="98">
        <v>3010.9500000000003</v>
      </c>
      <c r="W263" s="98">
        <v>2991.9300000000003</v>
      </c>
      <c r="X263" s="98">
        <v>2497.6999999999998</v>
      </c>
      <c r="Y263" s="98">
        <v>2130.84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2893.91</v>
      </c>
      <c r="C267" s="98">
        <v>1647.6799999999998</v>
      </c>
      <c r="D267" s="98">
        <v>1640.62</v>
      </c>
      <c r="E267" s="98">
        <v>1645.36</v>
      </c>
      <c r="F267" s="98">
        <v>1640.5599999999997</v>
      </c>
      <c r="G267" s="98">
        <v>1640.5199999999998</v>
      </c>
      <c r="H267" s="98">
        <v>1634.6299999999999</v>
      </c>
      <c r="I267" s="98">
        <v>2846.63</v>
      </c>
      <c r="J267" s="98">
        <v>2992.97</v>
      </c>
      <c r="K267" s="98">
        <v>3000.7699999999995</v>
      </c>
      <c r="L267" s="98">
        <v>3002.7</v>
      </c>
      <c r="M267" s="98">
        <v>3004.97</v>
      </c>
      <c r="N267" s="98">
        <v>3002.49</v>
      </c>
      <c r="O267" s="98">
        <v>3006.49</v>
      </c>
      <c r="P267" s="98">
        <v>3116.0299999999997</v>
      </c>
      <c r="Q267" s="98">
        <v>3111.7799999999997</v>
      </c>
      <c r="R267" s="98">
        <v>3172.2799999999997</v>
      </c>
      <c r="S267" s="98">
        <v>3178.79</v>
      </c>
      <c r="T267" s="98">
        <v>3164.83</v>
      </c>
      <c r="U267" s="98">
        <v>3147.6</v>
      </c>
      <c r="V267" s="98">
        <v>3213.35</v>
      </c>
      <c r="W267" s="98">
        <v>3250.66</v>
      </c>
      <c r="X267" s="98">
        <v>3133.1099999999997</v>
      </c>
      <c r="Y267" s="98">
        <v>2971.34</v>
      </c>
    </row>
    <row r="268" spans="1:25" s="68" customFormat="1" ht="15.75" hidden="1" outlineLevel="1" x14ac:dyDescent="0.25">
      <c r="A268" s="110">
        <v>2</v>
      </c>
      <c r="B268" s="98">
        <v>2847.54</v>
      </c>
      <c r="C268" s="98">
        <v>2629.7699999999995</v>
      </c>
      <c r="D268" s="98">
        <v>2499.91</v>
      </c>
      <c r="E268" s="98">
        <v>2440.5899999999997</v>
      </c>
      <c r="F268" s="98">
        <v>2353.62</v>
      </c>
      <c r="G268" s="98">
        <v>2361.8799999999997</v>
      </c>
      <c r="H268" s="98">
        <v>2337.87</v>
      </c>
      <c r="I268" s="98">
        <v>2597.9499999999998</v>
      </c>
      <c r="J268" s="98">
        <v>3031.8599999999997</v>
      </c>
      <c r="K268" s="98">
        <v>3336.2599999999998</v>
      </c>
      <c r="L268" s="98">
        <v>3546.2999999999997</v>
      </c>
      <c r="M268" s="98">
        <v>3615.39</v>
      </c>
      <c r="N268" s="98">
        <v>3836.7799999999997</v>
      </c>
      <c r="O268" s="98">
        <v>3847.8799999999997</v>
      </c>
      <c r="P268" s="98">
        <v>3856.5899999999997</v>
      </c>
      <c r="Q268" s="98">
        <v>3874.2</v>
      </c>
      <c r="R268" s="98">
        <v>3861.87</v>
      </c>
      <c r="S268" s="98">
        <v>3866.1099999999997</v>
      </c>
      <c r="T268" s="98">
        <v>3842.97</v>
      </c>
      <c r="U268" s="98">
        <v>3831.2</v>
      </c>
      <c r="V268" s="98">
        <v>3750.75</v>
      </c>
      <c r="W268" s="98">
        <v>3837.5</v>
      </c>
      <c r="X268" s="98">
        <v>3416.84</v>
      </c>
      <c r="Y268" s="98">
        <v>3127.29</v>
      </c>
    </row>
    <row r="269" spans="1:25" s="68" customFormat="1" ht="15.75" hidden="1" outlineLevel="1" x14ac:dyDescent="0.25">
      <c r="A269" s="110">
        <v>3</v>
      </c>
      <c r="B269" s="98">
        <v>2924.6499999999996</v>
      </c>
      <c r="C269" s="98">
        <v>2679.5699999999997</v>
      </c>
      <c r="D269" s="98">
        <v>2518.64</v>
      </c>
      <c r="E269" s="98">
        <v>2445.81</v>
      </c>
      <c r="F269" s="98">
        <v>2105.3399999999997</v>
      </c>
      <c r="G269" s="98">
        <v>2109.75</v>
      </c>
      <c r="H269" s="98">
        <v>2799.04</v>
      </c>
      <c r="I269" s="98">
        <v>2986.68</v>
      </c>
      <c r="J269" s="98">
        <v>3335.67</v>
      </c>
      <c r="K269" s="98">
        <v>3683.0899999999997</v>
      </c>
      <c r="L269" s="98">
        <v>3816.16</v>
      </c>
      <c r="M269" s="98">
        <v>3841.18</v>
      </c>
      <c r="N269" s="98">
        <v>3850.73</v>
      </c>
      <c r="O269" s="98">
        <v>3862.22</v>
      </c>
      <c r="P269" s="98">
        <v>3870.16</v>
      </c>
      <c r="Q269" s="98">
        <v>3869.0299999999997</v>
      </c>
      <c r="R269" s="98">
        <v>3868.3799999999997</v>
      </c>
      <c r="S269" s="98">
        <v>3860.91</v>
      </c>
      <c r="T269" s="98">
        <v>3849.06</v>
      </c>
      <c r="U269" s="98">
        <v>3784.7599999999998</v>
      </c>
      <c r="V269" s="98">
        <v>3631.95</v>
      </c>
      <c r="W269" s="98">
        <v>3539.1099999999997</v>
      </c>
      <c r="X269" s="98">
        <v>3205.0499999999997</v>
      </c>
      <c r="Y269" s="98">
        <v>2993.3199999999997</v>
      </c>
    </row>
    <row r="270" spans="1:25" s="68" customFormat="1" ht="15.75" hidden="1" outlineLevel="1" x14ac:dyDescent="0.25">
      <c r="A270" s="110">
        <v>4</v>
      </c>
      <c r="B270" s="98">
        <v>2567.16</v>
      </c>
      <c r="C270" s="98">
        <v>2370.1799999999998</v>
      </c>
      <c r="D270" s="98">
        <v>2220.5</v>
      </c>
      <c r="E270" s="98">
        <v>2363.4899999999998</v>
      </c>
      <c r="F270" s="98">
        <v>2267.6499999999996</v>
      </c>
      <c r="G270" s="98">
        <v>2379.4699999999998</v>
      </c>
      <c r="H270" s="98">
        <v>2774.9799999999996</v>
      </c>
      <c r="I270" s="98">
        <v>2991.6099999999997</v>
      </c>
      <c r="J270" s="98">
        <v>3336.0099999999998</v>
      </c>
      <c r="K270" s="98">
        <v>3703.48</v>
      </c>
      <c r="L270" s="98">
        <v>3842.1</v>
      </c>
      <c r="M270" s="98">
        <v>3826.16</v>
      </c>
      <c r="N270" s="98">
        <v>3834.68</v>
      </c>
      <c r="O270" s="98">
        <v>3891.04</v>
      </c>
      <c r="P270" s="98">
        <v>3902</v>
      </c>
      <c r="Q270" s="98">
        <v>3904.2</v>
      </c>
      <c r="R270" s="98">
        <v>3901.49</v>
      </c>
      <c r="S270" s="98">
        <v>3890.22</v>
      </c>
      <c r="T270" s="98">
        <v>3868.1299999999997</v>
      </c>
      <c r="U270" s="98">
        <v>3758.24</v>
      </c>
      <c r="V270" s="98">
        <v>3685.6699999999996</v>
      </c>
      <c r="W270" s="98">
        <v>3712.31</v>
      </c>
      <c r="X270" s="98">
        <v>3325</v>
      </c>
      <c r="Y270" s="98">
        <v>2955.88</v>
      </c>
    </row>
    <row r="271" spans="1:25" s="68" customFormat="1" ht="15.75" hidden="1" outlineLevel="1" x14ac:dyDescent="0.25">
      <c r="A271" s="110">
        <v>5</v>
      </c>
      <c r="B271" s="98">
        <v>2671.4799999999996</v>
      </c>
      <c r="C271" s="98">
        <v>2460.4399999999996</v>
      </c>
      <c r="D271" s="98">
        <v>2365.7199999999998</v>
      </c>
      <c r="E271" s="98">
        <v>2329.8399999999997</v>
      </c>
      <c r="F271" s="98">
        <v>1840.61</v>
      </c>
      <c r="G271" s="98">
        <v>2339.9299999999998</v>
      </c>
      <c r="H271" s="98">
        <v>1944.4399999999998</v>
      </c>
      <c r="I271" s="98">
        <v>2991.34</v>
      </c>
      <c r="J271" s="98">
        <v>3348.7799999999997</v>
      </c>
      <c r="K271" s="98">
        <v>3764.8399999999997</v>
      </c>
      <c r="L271" s="98">
        <v>3880.0899999999997</v>
      </c>
      <c r="M271" s="98">
        <v>3897.62</v>
      </c>
      <c r="N271" s="98">
        <v>3907.0299999999997</v>
      </c>
      <c r="O271" s="98">
        <v>3951.71</v>
      </c>
      <c r="P271" s="98">
        <v>3968.08</v>
      </c>
      <c r="Q271" s="98">
        <v>3969.06</v>
      </c>
      <c r="R271" s="98">
        <v>3959.29</v>
      </c>
      <c r="S271" s="98">
        <v>3924.46</v>
      </c>
      <c r="T271" s="98">
        <v>3909.6299999999997</v>
      </c>
      <c r="U271" s="98">
        <v>3853.52</v>
      </c>
      <c r="V271" s="98">
        <v>3766.1299999999997</v>
      </c>
      <c r="W271" s="98">
        <v>3786.89</v>
      </c>
      <c r="X271" s="98">
        <v>3348.0199999999995</v>
      </c>
      <c r="Y271" s="98">
        <v>2979.83</v>
      </c>
    </row>
    <row r="272" spans="1:25" s="68" customFormat="1" ht="15.75" hidden="1" outlineLevel="1" x14ac:dyDescent="0.25">
      <c r="A272" s="110">
        <v>6</v>
      </c>
      <c r="B272" s="98">
        <v>2712.13</v>
      </c>
      <c r="C272" s="98">
        <v>2498.2299999999996</v>
      </c>
      <c r="D272" s="98">
        <v>2367.1899999999996</v>
      </c>
      <c r="E272" s="98">
        <v>2309.21</v>
      </c>
      <c r="F272" s="98">
        <v>1640.84</v>
      </c>
      <c r="G272" s="98">
        <v>2184.21</v>
      </c>
      <c r="H272" s="98">
        <v>2502.9399999999996</v>
      </c>
      <c r="I272" s="98">
        <v>2987.95</v>
      </c>
      <c r="J272" s="98">
        <v>3383.33</v>
      </c>
      <c r="K272" s="98">
        <v>3859.74</v>
      </c>
      <c r="L272" s="98">
        <v>3915.31</v>
      </c>
      <c r="M272" s="98">
        <v>3913.1299999999997</v>
      </c>
      <c r="N272" s="98">
        <v>3908.77</v>
      </c>
      <c r="O272" s="98">
        <v>3915.37</v>
      </c>
      <c r="P272" s="98">
        <v>3977.3999999999996</v>
      </c>
      <c r="Q272" s="98">
        <v>3965.37</v>
      </c>
      <c r="R272" s="98">
        <v>3961.3199999999997</v>
      </c>
      <c r="S272" s="98">
        <v>3927.25</v>
      </c>
      <c r="T272" s="98">
        <v>3929.99</v>
      </c>
      <c r="U272" s="98">
        <v>3859.21</v>
      </c>
      <c r="V272" s="98">
        <v>3858.3599999999997</v>
      </c>
      <c r="W272" s="98">
        <v>3927.21</v>
      </c>
      <c r="X272" s="98">
        <v>3521.7299999999996</v>
      </c>
      <c r="Y272" s="98">
        <v>2993.7</v>
      </c>
    </row>
    <row r="273" spans="1:25" s="68" customFormat="1" ht="15.75" hidden="1" outlineLevel="1" x14ac:dyDescent="0.25">
      <c r="A273" s="110">
        <v>7</v>
      </c>
      <c r="B273" s="98">
        <v>2657.2299999999996</v>
      </c>
      <c r="C273" s="98">
        <v>1643.4599999999998</v>
      </c>
      <c r="D273" s="98">
        <v>1643.0299999999997</v>
      </c>
      <c r="E273" s="98">
        <v>1642.9499999999998</v>
      </c>
      <c r="F273" s="98">
        <v>1642.7899999999997</v>
      </c>
      <c r="G273" s="98">
        <v>1643.0399999999997</v>
      </c>
      <c r="H273" s="98">
        <v>1643.0599999999997</v>
      </c>
      <c r="I273" s="98">
        <v>2994.6899999999996</v>
      </c>
      <c r="J273" s="98">
        <v>3503.1899999999996</v>
      </c>
      <c r="K273" s="98">
        <v>3894.49</v>
      </c>
      <c r="L273" s="98">
        <v>3908.8799999999997</v>
      </c>
      <c r="M273" s="98">
        <v>3955.3599999999997</v>
      </c>
      <c r="N273" s="98">
        <v>3961.45</v>
      </c>
      <c r="O273" s="98">
        <v>3973.45</v>
      </c>
      <c r="P273" s="98">
        <v>3988.12</v>
      </c>
      <c r="Q273" s="98">
        <v>3981.64</v>
      </c>
      <c r="R273" s="98">
        <v>3971.45</v>
      </c>
      <c r="S273" s="98">
        <v>4024.37</v>
      </c>
      <c r="T273" s="98">
        <v>4023.4199999999996</v>
      </c>
      <c r="U273" s="98">
        <v>3939.99</v>
      </c>
      <c r="V273" s="98">
        <v>3908.25</v>
      </c>
      <c r="W273" s="98">
        <v>3934.24</v>
      </c>
      <c r="X273" s="98">
        <v>3789.71</v>
      </c>
      <c r="Y273" s="98">
        <v>3265.97</v>
      </c>
    </row>
    <row r="274" spans="1:25" s="68" customFormat="1" ht="15.75" hidden="1" outlineLevel="1" x14ac:dyDescent="0.25">
      <c r="A274" s="110">
        <v>8</v>
      </c>
      <c r="B274" s="98">
        <v>3010.24</v>
      </c>
      <c r="C274" s="98">
        <v>2885.41</v>
      </c>
      <c r="D274" s="98">
        <v>2713.3099999999995</v>
      </c>
      <c r="E274" s="98">
        <v>2619.2299999999996</v>
      </c>
      <c r="F274" s="98">
        <v>1640.6599999999999</v>
      </c>
      <c r="G274" s="98">
        <v>2619.2599999999998</v>
      </c>
      <c r="H274" s="98">
        <v>1639.1699999999998</v>
      </c>
      <c r="I274" s="98">
        <v>2983.6099999999997</v>
      </c>
      <c r="J274" s="98">
        <v>3296.59</v>
      </c>
      <c r="K274" s="98">
        <v>3875.9199999999996</v>
      </c>
      <c r="L274" s="98">
        <v>3934.35</v>
      </c>
      <c r="M274" s="98">
        <v>4012.0699999999997</v>
      </c>
      <c r="N274" s="98">
        <v>4046.1</v>
      </c>
      <c r="O274" s="98">
        <v>4381.95</v>
      </c>
      <c r="P274" s="98">
        <v>4365.93</v>
      </c>
      <c r="Q274" s="98">
        <v>4361.1399999999994</v>
      </c>
      <c r="R274" s="98">
        <v>4361.46</v>
      </c>
      <c r="S274" s="98">
        <v>4375.83</v>
      </c>
      <c r="T274" s="98">
        <v>4673.3599999999997</v>
      </c>
      <c r="U274" s="98">
        <v>4009.99</v>
      </c>
      <c r="V274" s="98">
        <v>4024.6299999999997</v>
      </c>
      <c r="W274" s="98">
        <v>4032.3599999999997</v>
      </c>
      <c r="X274" s="98">
        <v>3906.48</v>
      </c>
      <c r="Y274" s="98">
        <v>3421.67</v>
      </c>
    </row>
    <row r="275" spans="1:25" s="68" customFormat="1" ht="15.75" hidden="1" outlineLevel="1" x14ac:dyDescent="0.25">
      <c r="A275" s="110">
        <v>9</v>
      </c>
      <c r="B275" s="98">
        <v>3107.42</v>
      </c>
      <c r="C275" s="98">
        <v>2944.41</v>
      </c>
      <c r="D275" s="98">
        <v>2780.46</v>
      </c>
      <c r="E275" s="98">
        <v>2710.9399999999996</v>
      </c>
      <c r="F275" s="98">
        <v>1958.9699999999998</v>
      </c>
      <c r="G275" s="98">
        <v>1957.7199999999998</v>
      </c>
      <c r="H275" s="98">
        <v>2010.9999999999998</v>
      </c>
      <c r="I275" s="98">
        <v>2952.5699999999997</v>
      </c>
      <c r="J275" s="98">
        <v>3277</v>
      </c>
      <c r="K275" s="98">
        <v>3760.3799999999997</v>
      </c>
      <c r="L275" s="98">
        <v>3868.8799999999997</v>
      </c>
      <c r="M275" s="98">
        <v>3889.87</v>
      </c>
      <c r="N275" s="98">
        <v>3903.8799999999997</v>
      </c>
      <c r="O275" s="98">
        <v>3905.6499999999996</v>
      </c>
      <c r="P275" s="98">
        <v>3857.7999999999997</v>
      </c>
      <c r="Q275" s="98">
        <v>3870.45</v>
      </c>
      <c r="R275" s="98">
        <v>3862.96</v>
      </c>
      <c r="S275" s="98">
        <v>3857.5099999999998</v>
      </c>
      <c r="T275" s="98">
        <v>3857.25</v>
      </c>
      <c r="U275" s="98">
        <v>3858.9199999999996</v>
      </c>
      <c r="V275" s="98">
        <v>3866.25</v>
      </c>
      <c r="W275" s="98">
        <v>3886.0699999999997</v>
      </c>
      <c r="X275" s="98">
        <v>3826.02</v>
      </c>
      <c r="Y275" s="98">
        <v>3329.88</v>
      </c>
    </row>
    <row r="276" spans="1:25" s="68" customFormat="1" ht="15.75" hidden="1" outlineLevel="1" x14ac:dyDescent="0.25">
      <c r="A276" s="110">
        <v>10</v>
      </c>
      <c r="B276" s="98">
        <v>2964.89</v>
      </c>
      <c r="C276" s="98">
        <v>2759.39</v>
      </c>
      <c r="D276" s="98">
        <v>2567.37</v>
      </c>
      <c r="E276" s="98">
        <v>2486.5699999999997</v>
      </c>
      <c r="F276" s="98">
        <v>2368.3999999999996</v>
      </c>
      <c r="G276" s="98">
        <v>2575.39</v>
      </c>
      <c r="H276" s="98">
        <v>1637.7599999999998</v>
      </c>
      <c r="I276" s="98">
        <v>2990</v>
      </c>
      <c r="J276" s="98">
        <v>3247.93</v>
      </c>
      <c r="K276" s="98">
        <v>3471.2799999999997</v>
      </c>
      <c r="L276" s="98">
        <v>3763.68</v>
      </c>
      <c r="M276" s="98">
        <v>3838.68</v>
      </c>
      <c r="N276" s="98">
        <v>3840.5499999999997</v>
      </c>
      <c r="O276" s="98">
        <v>3865.04</v>
      </c>
      <c r="P276" s="98">
        <v>3872.96</v>
      </c>
      <c r="Q276" s="98">
        <v>3694.98</v>
      </c>
      <c r="R276" s="98">
        <v>3701.12</v>
      </c>
      <c r="S276" s="98">
        <v>3844.2</v>
      </c>
      <c r="T276" s="98">
        <v>3641.75</v>
      </c>
      <c r="U276" s="98">
        <v>3508.8999999999996</v>
      </c>
      <c r="V276" s="98">
        <v>3580.84</v>
      </c>
      <c r="W276" s="98">
        <v>3631.91</v>
      </c>
      <c r="X276" s="98">
        <v>3393.5599999999995</v>
      </c>
      <c r="Y276" s="98">
        <v>3042.5099999999998</v>
      </c>
    </row>
    <row r="277" spans="1:25" s="68" customFormat="1" ht="15.75" hidden="1" outlineLevel="1" x14ac:dyDescent="0.25">
      <c r="A277" s="110">
        <v>11</v>
      </c>
      <c r="B277" s="98">
        <v>2358.7299999999996</v>
      </c>
      <c r="C277" s="98">
        <v>1643.2599999999998</v>
      </c>
      <c r="D277" s="98">
        <v>1641.7799999999997</v>
      </c>
      <c r="E277" s="98">
        <v>1640.5699999999997</v>
      </c>
      <c r="F277" s="98">
        <v>1640.5199999999998</v>
      </c>
      <c r="G277" s="98">
        <v>1640.4999999999998</v>
      </c>
      <c r="H277" s="98">
        <v>1636.9899999999998</v>
      </c>
      <c r="I277" s="98">
        <v>2935.66</v>
      </c>
      <c r="J277" s="98">
        <v>3163.9799999999996</v>
      </c>
      <c r="K277" s="98">
        <v>3308.13</v>
      </c>
      <c r="L277" s="98">
        <v>3349.2799999999997</v>
      </c>
      <c r="M277" s="98">
        <v>3369.6499999999996</v>
      </c>
      <c r="N277" s="98">
        <v>3371.17</v>
      </c>
      <c r="O277" s="98">
        <v>3406.9399999999996</v>
      </c>
      <c r="P277" s="98">
        <v>3397.7799999999997</v>
      </c>
      <c r="Q277" s="98">
        <v>3402.87</v>
      </c>
      <c r="R277" s="98">
        <v>3412.1099999999997</v>
      </c>
      <c r="S277" s="98">
        <v>3413.08</v>
      </c>
      <c r="T277" s="98">
        <v>3341.2299999999996</v>
      </c>
      <c r="U277" s="98">
        <v>3332.1099999999997</v>
      </c>
      <c r="V277" s="98">
        <v>3383.95</v>
      </c>
      <c r="W277" s="98">
        <v>3410.18</v>
      </c>
      <c r="X277" s="98">
        <v>3226.42</v>
      </c>
      <c r="Y277" s="98">
        <v>3012.2999999999997</v>
      </c>
    </row>
    <row r="278" spans="1:25" s="68" customFormat="1" ht="15.75" hidden="1" outlineLevel="1" x14ac:dyDescent="0.25">
      <c r="A278" s="110">
        <v>12</v>
      </c>
      <c r="B278" s="98">
        <v>2786.91</v>
      </c>
      <c r="C278" s="98">
        <v>2656.72</v>
      </c>
      <c r="D278" s="98">
        <v>2576.46</v>
      </c>
      <c r="E278" s="98">
        <v>2537.6799999999998</v>
      </c>
      <c r="F278" s="98">
        <v>1640.4399999999998</v>
      </c>
      <c r="G278" s="98">
        <v>1640.4099999999999</v>
      </c>
      <c r="H278" s="98">
        <v>1634.7399999999998</v>
      </c>
      <c r="I278" s="98">
        <v>2952.7599999999998</v>
      </c>
      <c r="J278" s="98">
        <v>3362.75</v>
      </c>
      <c r="K278" s="98">
        <v>3620.89</v>
      </c>
      <c r="L278" s="98">
        <v>3790.6099999999997</v>
      </c>
      <c r="M278" s="98">
        <v>3793.96</v>
      </c>
      <c r="N278" s="98">
        <v>3722.73</v>
      </c>
      <c r="O278" s="98">
        <v>3706.6699999999996</v>
      </c>
      <c r="P278" s="98">
        <v>3793.7599999999998</v>
      </c>
      <c r="Q278" s="98">
        <v>3754.47</v>
      </c>
      <c r="R278" s="98">
        <v>3734.64</v>
      </c>
      <c r="S278" s="98">
        <v>3563.49</v>
      </c>
      <c r="T278" s="98">
        <v>3534.85</v>
      </c>
      <c r="U278" s="98">
        <v>3450.1499999999996</v>
      </c>
      <c r="V278" s="98">
        <v>3470.3099999999995</v>
      </c>
      <c r="W278" s="98">
        <v>3505.29</v>
      </c>
      <c r="X278" s="98">
        <v>3318.5199999999995</v>
      </c>
      <c r="Y278" s="98">
        <v>3040.0199999999995</v>
      </c>
    </row>
    <row r="279" spans="1:25" s="68" customFormat="1" ht="15.75" hidden="1" outlineLevel="1" x14ac:dyDescent="0.25">
      <c r="A279" s="110">
        <v>13</v>
      </c>
      <c r="B279" s="98">
        <v>2947.13</v>
      </c>
      <c r="C279" s="98">
        <v>2852.1099999999997</v>
      </c>
      <c r="D279" s="98">
        <v>2688.35</v>
      </c>
      <c r="E279" s="98">
        <v>2621.99</v>
      </c>
      <c r="F279" s="98">
        <v>2582.3199999999997</v>
      </c>
      <c r="G279" s="98">
        <v>2761.0299999999997</v>
      </c>
      <c r="H279" s="98">
        <v>2912.6</v>
      </c>
      <c r="I279" s="98">
        <v>3023.7999999999997</v>
      </c>
      <c r="J279" s="98">
        <v>3339.6899999999996</v>
      </c>
      <c r="K279" s="98">
        <v>3582.91</v>
      </c>
      <c r="L279" s="98">
        <v>3740.89</v>
      </c>
      <c r="M279" s="98">
        <v>3754.8399999999997</v>
      </c>
      <c r="N279" s="98">
        <v>3750.31</v>
      </c>
      <c r="O279" s="98">
        <v>3807.5299999999997</v>
      </c>
      <c r="P279" s="98">
        <v>3822</v>
      </c>
      <c r="Q279" s="98">
        <v>3822.2799999999997</v>
      </c>
      <c r="R279" s="98">
        <v>3819.6899999999996</v>
      </c>
      <c r="S279" s="98">
        <v>3811.54</v>
      </c>
      <c r="T279" s="98">
        <v>3789.83</v>
      </c>
      <c r="U279" s="98">
        <v>3770.74</v>
      </c>
      <c r="V279" s="98">
        <v>3794.93</v>
      </c>
      <c r="W279" s="98">
        <v>3818.8999999999996</v>
      </c>
      <c r="X279" s="98">
        <v>3510.0599999999995</v>
      </c>
      <c r="Y279" s="98">
        <v>3127.1099999999997</v>
      </c>
    </row>
    <row r="280" spans="1:25" s="68" customFormat="1" ht="15.75" hidden="1" outlineLevel="1" x14ac:dyDescent="0.25">
      <c r="A280" s="110">
        <v>14</v>
      </c>
      <c r="B280" s="98">
        <v>2963.24</v>
      </c>
      <c r="C280" s="98">
        <v>2826.1899999999996</v>
      </c>
      <c r="D280" s="98">
        <v>2652.62</v>
      </c>
      <c r="E280" s="98">
        <v>2621.0099999999998</v>
      </c>
      <c r="F280" s="98">
        <v>2598.35</v>
      </c>
      <c r="G280" s="98">
        <v>2701.39</v>
      </c>
      <c r="H280" s="98">
        <v>2910.7599999999998</v>
      </c>
      <c r="I280" s="98">
        <v>3089.91</v>
      </c>
      <c r="J280" s="98">
        <v>3532.58</v>
      </c>
      <c r="K280" s="98">
        <v>3825.1899999999996</v>
      </c>
      <c r="L280" s="98">
        <v>3888.08</v>
      </c>
      <c r="M280" s="98">
        <v>3903.3999999999996</v>
      </c>
      <c r="N280" s="98">
        <v>3906.2999999999997</v>
      </c>
      <c r="O280" s="98">
        <v>3918.0899999999997</v>
      </c>
      <c r="P280" s="98">
        <v>3932.6099999999997</v>
      </c>
      <c r="Q280" s="98">
        <v>3923.31</v>
      </c>
      <c r="R280" s="98">
        <v>3920.2999999999997</v>
      </c>
      <c r="S280" s="98">
        <v>3913.81</v>
      </c>
      <c r="T280" s="98">
        <v>3907.1099999999997</v>
      </c>
      <c r="U280" s="98">
        <v>3873.1899999999996</v>
      </c>
      <c r="V280" s="98">
        <v>3857.2</v>
      </c>
      <c r="W280" s="98">
        <v>3893.3999999999996</v>
      </c>
      <c r="X280" s="98">
        <v>3704.96</v>
      </c>
      <c r="Y280" s="98">
        <v>3207.5</v>
      </c>
    </row>
    <row r="281" spans="1:25" s="68" customFormat="1" ht="15.75" hidden="1" outlineLevel="1" x14ac:dyDescent="0.25">
      <c r="A281" s="110">
        <v>15</v>
      </c>
      <c r="B281" s="98">
        <v>3036.3599999999997</v>
      </c>
      <c r="C281" s="98">
        <v>3005.8599999999997</v>
      </c>
      <c r="D281" s="98">
        <v>2898.5199999999995</v>
      </c>
      <c r="E281" s="98">
        <v>2799.75</v>
      </c>
      <c r="F281" s="98">
        <v>2697.45</v>
      </c>
      <c r="G281" s="98">
        <v>1641.87</v>
      </c>
      <c r="H281" s="98">
        <v>1635.8099999999997</v>
      </c>
      <c r="I281" s="98">
        <v>1639.8999999999999</v>
      </c>
      <c r="J281" s="98">
        <v>3028.5499999999997</v>
      </c>
      <c r="K281" s="98">
        <v>3389.46</v>
      </c>
      <c r="L281" s="98">
        <v>3648.0299999999997</v>
      </c>
      <c r="M281" s="98">
        <v>3688.91</v>
      </c>
      <c r="N281" s="98">
        <v>3691</v>
      </c>
      <c r="O281" s="98">
        <v>3690.23</v>
      </c>
      <c r="P281" s="98">
        <v>3711.97</v>
      </c>
      <c r="Q281" s="98">
        <v>3701.5699999999997</v>
      </c>
      <c r="R281" s="98">
        <v>3663.7599999999998</v>
      </c>
      <c r="S281" s="98">
        <v>3488.7699999999995</v>
      </c>
      <c r="T281" s="98">
        <v>3446.67</v>
      </c>
      <c r="U281" s="98">
        <v>3386.5099999999998</v>
      </c>
      <c r="V281" s="98">
        <v>3424.7799999999997</v>
      </c>
      <c r="W281" s="98">
        <v>3590.2699999999995</v>
      </c>
      <c r="X281" s="98">
        <v>3303.71</v>
      </c>
      <c r="Y281" s="98">
        <v>3084.1499999999996</v>
      </c>
    </row>
    <row r="282" spans="1:25" s="68" customFormat="1" ht="15.75" hidden="1" outlineLevel="1" x14ac:dyDescent="0.25">
      <c r="A282" s="110">
        <v>16</v>
      </c>
      <c r="B282" s="98">
        <v>3008.5299999999997</v>
      </c>
      <c r="C282" s="98">
        <v>2961.0099999999998</v>
      </c>
      <c r="D282" s="98">
        <v>2852.47</v>
      </c>
      <c r="E282" s="98">
        <v>2732.14</v>
      </c>
      <c r="F282" s="98">
        <v>2652.5199999999995</v>
      </c>
      <c r="G282" s="98">
        <v>2640.67</v>
      </c>
      <c r="H282" s="98">
        <v>1637.37</v>
      </c>
      <c r="I282" s="98">
        <v>2927.17</v>
      </c>
      <c r="J282" s="98">
        <v>3132.0499999999997</v>
      </c>
      <c r="K282" s="98">
        <v>3595.2999999999997</v>
      </c>
      <c r="L282" s="98">
        <v>3675.5899999999997</v>
      </c>
      <c r="M282" s="98">
        <v>3716.12</v>
      </c>
      <c r="N282" s="98">
        <v>3772.8199999999997</v>
      </c>
      <c r="O282" s="98">
        <v>3780.56</v>
      </c>
      <c r="P282" s="98">
        <v>3776.33</v>
      </c>
      <c r="Q282" s="98">
        <v>3774.12</v>
      </c>
      <c r="R282" s="98">
        <v>3744.22</v>
      </c>
      <c r="S282" s="98">
        <v>3751.99</v>
      </c>
      <c r="T282" s="98">
        <v>3732.25</v>
      </c>
      <c r="U282" s="98">
        <v>3719.48</v>
      </c>
      <c r="V282" s="98">
        <v>3774.7599999999998</v>
      </c>
      <c r="W282" s="98">
        <v>3818.5099999999998</v>
      </c>
      <c r="X282" s="98">
        <v>3622.0699999999997</v>
      </c>
      <c r="Y282" s="98">
        <v>3202.49</v>
      </c>
    </row>
    <row r="283" spans="1:25" s="68" customFormat="1" ht="15.75" hidden="1" outlineLevel="1" x14ac:dyDescent="0.25">
      <c r="A283" s="110">
        <v>17</v>
      </c>
      <c r="B283" s="98">
        <v>3046.25</v>
      </c>
      <c r="C283" s="98">
        <v>2960.04</v>
      </c>
      <c r="D283" s="98">
        <v>2844.33</v>
      </c>
      <c r="E283" s="98">
        <v>2742.95</v>
      </c>
      <c r="F283" s="98">
        <v>2661.5299999999997</v>
      </c>
      <c r="G283" s="98">
        <v>2748.09</v>
      </c>
      <c r="H283" s="98">
        <v>2908.74</v>
      </c>
      <c r="I283" s="98">
        <v>3050.85</v>
      </c>
      <c r="J283" s="98">
        <v>3454.6</v>
      </c>
      <c r="K283" s="98">
        <v>3798.5899999999997</v>
      </c>
      <c r="L283" s="98">
        <v>3819.2799999999997</v>
      </c>
      <c r="M283" s="98">
        <v>3834.7</v>
      </c>
      <c r="N283" s="98">
        <v>3833.64</v>
      </c>
      <c r="O283" s="98">
        <v>3854.64</v>
      </c>
      <c r="P283" s="98">
        <v>3850.9199999999996</v>
      </c>
      <c r="Q283" s="98">
        <v>3865.1499999999996</v>
      </c>
      <c r="R283" s="98">
        <v>3866.3199999999997</v>
      </c>
      <c r="S283" s="98">
        <v>3855.9399999999996</v>
      </c>
      <c r="T283" s="98">
        <v>3842.93</v>
      </c>
      <c r="U283" s="98">
        <v>3835.0499999999997</v>
      </c>
      <c r="V283" s="98">
        <v>3831.62</v>
      </c>
      <c r="W283" s="98">
        <v>3834.02</v>
      </c>
      <c r="X283" s="98">
        <v>3494.66</v>
      </c>
      <c r="Y283" s="98">
        <v>3108.47</v>
      </c>
    </row>
    <row r="284" spans="1:25" s="68" customFormat="1" ht="15.75" hidden="1" outlineLevel="1" x14ac:dyDescent="0.25">
      <c r="A284" s="110">
        <v>18</v>
      </c>
      <c r="B284" s="98">
        <v>2976.7999999999997</v>
      </c>
      <c r="C284" s="98">
        <v>2840.72</v>
      </c>
      <c r="D284" s="98">
        <v>2698.43</v>
      </c>
      <c r="E284" s="98">
        <v>2602.5899999999997</v>
      </c>
      <c r="F284" s="98">
        <v>2628.29</v>
      </c>
      <c r="G284" s="98">
        <v>2721.3099999999995</v>
      </c>
      <c r="H284" s="98">
        <v>2813</v>
      </c>
      <c r="I284" s="98">
        <v>3047.42</v>
      </c>
      <c r="J284" s="98">
        <v>3441.91</v>
      </c>
      <c r="K284" s="98">
        <v>3822.58</v>
      </c>
      <c r="L284" s="98">
        <v>3837.72</v>
      </c>
      <c r="M284" s="98">
        <v>3845.5499999999997</v>
      </c>
      <c r="N284" s="98">
        <v>3845.66</v>
      </c>
      <c r="O284" s="98">
        <v>3860.41</v>
      </c>
      <c r="P284" s="98">
        <v>3853.7599999999998</v>
      </c>
      <c r="Q284" s="98">
        <v>3862.6899999999996</v>
      </c>
      <c r="R284" s="98">
        <v>3868.5099999999998</v>
      </c>
      <c r="S284" s="98">
        <v>3861.8799999999997</v>
      </c>
      <c r="T284" s="98">
        <v>3849.68</v>
      </c>
      <c r="U284" s="98">
        <v>3844.6499999999996</v>
      </c>
      <c r="V284" s="98">
        <v>3828.48</v>
      </c>
      <c r="W284" s="98">
        <v>3840.8199999999997</v>
      </c>
      <c r="X284" s="98">
        <v>3401.34</v>
      </c>
      <c r="Y284" s="98">
        <v>3077.39</v>
      </c>
    </row>
    <row r="285" spans="1:25" s="68" customFormat="1" ht="15.75" hidden="1" outlineLevel="1" x14ac:dyDescent="0.25">
      <c r="A285" s="110">
        <v>19</v>
      </c>
      <c r="B285" s="98">
        <v>2925.1899999999996</v>
      </c>
      <c r="C285" s="98">
        <v>2784.8999999999996</v>
      </c>
      <c r="D285" s="98">
        <v>2595.0499999999997</v>
      </c>
      <c r="E285" s="98">
        <v>2525.4299999999998</v>
      </c>
      <c r="F285" s="98">
        <v>2490.3599999999997</v>
      </c>
      <c r="G285" s="98">
        <v>2669.42</v>
      </c>
      <c r="H285" s="98">
        <v>2823.04</v>
      </c>
      <c r="I285" s="98">
        <v>3057.13</v>
      </c>
      <c r="J285" s="98">
        <v>3471.1099999999997</v>
      </c>
      <c r="K285" s="98">
        <v>3823.5</v>
      </c>
      <c r="L285" s="98">
        <v>3842.6899999999996</v>
      </c>
      <c r="M285" s="98">
        <v>3847.6499999999996</v>
      </c>
      <c r="N285" s="98">
        <v>3852.1299999999997</v>
      </c>
      <c r="O285" s="98">
        <v>3871.7799999999997</v>
      </c>
      <c r="P285" s="98">
        <v>3876.0499999999997</v>
      </c>
      <c r="Q285" s="98">
        <v>3841.6</v>
      </c>
      <c r="R285" s="98">
        <v>3845.6699999999996</v>
      </c>
      <c r="S285" s="98">
        <v>3845.8199999999997</v>
      </c>
      <c r="T285" s="98">
        <v>3843.58</v>
      </c>
      <c r="U285" s="98">
        <v>3834.49</v>
      </c>
      <c r="V285" s="98">
        <v>3867.3399999999997</v>
      </c>
      <c r="W285" s="98">
        <v>3875.1699999999996</v>
      </c>
      <c r="X285" s="98">
        <v>3549</v>
      </c>
      <c r="Y285" s="98">
        <v>3196.0299999999997</v>
      </c>
    </row>
    <row r="286" spans="1:25" s="68" customFormat="1" ht="15.75" hidden="1" outlineLevel="1" x14ac:dyDescent="0.25">
      <c r="A286" s="110">
        <v>20</v>
      </c>
      <c r="B286" s="98">
        <v>2877.84</v>
      </c>
      <c r="C286" s="98">
        <v>2694.66</v>
      </c>
      <c r="D286" s="98">
        <v>2535.6899999999996</v>
      </c>
      <c r="E286" s="98">
        <v>2467.9499999999998</v>
      </c>
      <c r="F286" s="98">
        <v>2447.0099999999998</v>
      </c>
      <c r="G286" s="98">
        <v>2622.72</v>
      </c>
      <c r="H286" s="98">
        <v>2674.7299999999996</v>
      </c>
      <c r="I286" s="98">
        <v>3026.09</v>
      </c>
      <c r="J286" s="98">
        <v>3536.99</v>
      </c>
      <c r="K286" s="98">
        <v>3793.0099999999998</v>
      </c>
      <c r="L286" s="98">
        <v>3842.9399999999996</v>
      </c>
      <c r="M286" s="98">
        <v>3843.25</v>
      </c>
      <c r="N286" s="98">
        <v>3863.04</v>
      </c>
      <c r="O286" s="98">
        <v>3867.79</v>
      </c>
      <c r="P286" s="98">
        <v>3869.0299999999997</v>
      </c>
      <c r="Q286" s="98">
        <v>3868.9199999999996</v>
      </c>
      <c r="R286" s="98">
        <v>3872.23</v>
      </c>
      <c r="S286" s="98">
        <v>3872.5899999999997</v>
      </c>
      <c r="T286" s="98">
        <v>3868.66</v>
      </c>
      <c r="U286" s="98">
        <v>3849.91</v>
      </c>
      <c r="V286" s="98">
        <v>3852.9199999999996</v>
      </c>
      <c r="W286" s="98">
        <v>3870.2599999999998</v>
      </c>
      <c r="X286" s="98">
        <v>3467.5599999999995</v>
      </c>
      <c r="Y286" s="98">
        <v>3045.2799999999997</v>
      </c>
    </row>
    <row r="287" spans="1:25" s="68" customFormat="1" ht="15.75" hidden="1" outlineLevel="1" x14ac:dyDescent="0.25">
      <c r="A287" s="110">
        <v>21</v>
      </c>
      <c r="B287" s="98">
        <v>2835.35</v>
      </c>
      <c r="C287" s="98">
        <v>2675.62</v>
      </c>
      <c r="D287" s="98">
        <v>2575.7199999999998</v>
      </c>
      <c r="E287" s="98">
        <v>2497.1499999999996</v>
      </c>
      <c r="F287" s="98">
        <v>2451.7299999999996</v>
      </c>
      <c r="G287" s="98">
        <v>2585.6999999999998</v>
      </c>
      <c r="H287" s="98">
        <v>2681.9399999999996</v>
      </c>
      <c r="I287" s="98">
        <v>2994.62</v>
      </c>
      <c r="J287" s="98">
        <v>3509.21</v>
      </c>
      <c r="K287" s="98">
        <v>3794.1699999999996</v>
      </c>
      <c r="L287" s="98">
        <v>3856.52</v>
      </c>
      <c r="M287" s="98">
        <v>3862.23</v>
      </c>
      <c r="N287" s="98">
        <v>3865.96</v>
      </c>
      <c r="O287" s="98">
        <v>3870.4199999999996</v>
      </c>
      <c r="P287" s="98">
        <v>3871.5099999999998</v>
      </c>
      <c r="Q287" s="98">
        <v>3871.47</v>
      </c>
      <c r="R287" s="98">
        <v>3872.3399999999997</v>
      </c>
      <c r="S287" s="98">
        <v>3873.25</v>
      </c>
      <c r="T287" s="98">
        <v>3873.54</v>
      </c>
      <c r="U287" s="98">
        <v>3866.68</v>
      </c>
      <c r="V287" s="98">
        <v>3868.1099999999997</v>
      </c>
      <c r="W287" s="98">
        <v>3875.62</v>
      </c>
      <c r="X287" s="98">
        <v>3774.99</v>
      </c>
      <c r="Y287" s="98">
        <v>3232.3599999999997</v>
      </c>
    </row>
    <row r="288" spans="1:25" s="68" customFormat="1" ht="15.75" hidden="1" outlineLevel="1" x14ac:dyDescent="0.25">
      <c r="A288" s="110">
        <v>22</v>
      </c>
      <c r="B288" s="98">
        <v>3098.1499999999996</v>
      </c>
      <c r="C288" s="98">
        <v>2996.91</v>
      </c>
      <c r="D288" s="98">
        <v>2868.7</v>
      </c>
      <c r="E288" s="98">
        <v>2747.45</v>
      </c>
      <c r="F288" s="98">
        <v>2674.85</v>
      </c>
      <c r="G288" s="98">
        <v>2726.7799999999997</v>
      </c>
      <c r="H288" s="98">
        <v>2848.58</v>
      </c>
      <c r="I288" s="98">
        <v>3001.7999999999997</v>
      </c>
      <c r="J288" s="98">
        <v>3250.3099999999995</v>
      </c>
      <c r="K288" s="98">
        <v>3827.24</v>
      </c>
      <c r="L288" s="98">
        <v>3871.6699999999996</v>
      </c>
      <c r="M288" s="98">
        <v>3888.0899999999997</v>
      </c>
      <c r="N288" s="98">
        <v>3900.24</v>
      </c>
      <c r="O288" s="98">
        <v>3912.8799999999997</v>
      </c>
      <c r="P288" s="98">
        <v>3917.99</v>
      </c>
      <c r="Q288" s="98">
        <v>3918.0299999999997</v>
      </c>
      <c r="R288" s="98">
        <v>3917.62</v>
      </c>
      <c r="S288" s="98">
        <v>3907.52</v>
      </c>
      <c r="T288" s="98">
        <v>3899.2799999999997</v>
      </c>
      <c r="U288" s="98">
        <v>3879.56</v>
      </c>
      <c r="V288" s="98">
        <v>3886.46</v>
      </c>
      <c r="W288" s="98">
        <v>3883.71</v>
      </c>
      <c r="X288" s="98">
        <v>3638.2799999999997</v>
      </c>
      <c r="Y288" s="98">
        <v>3247.33</v>
      </c>
    </row>
    <row r="289" spans="1:25" s="68" customFormat="1" ht="15.75" hidden="1" outlineLevel="1" x14ac:dyDescent="0.25">
      <c r="A289" s="110">
        <v>23</v>
      </c>
      <c r="B289" s="98">
        <v>3005.68</v>
      </c>
      <c r="C289" s="98">
        <v>2867.7299999999996</v>
      </c>
      <c r="D289" s="98">
        <v>2655.79</v>
      </c>
      <c r="E289" s="98">
        <v>2551.27</v>
      </c>
      <c r="F289" s="98">
        <v>2486.2199999999998</v>
      </c>
      <c r="G289" s="98">
        <v>2526.4699999999998</v>
      </c>
      <c r="H289" s="98">
        <v>2502.3999999999996</v>
      </c>
      <c r="I289" s="98">
        <v>2849.97</v>
      </c>
      <c r="J289" s="98">
        <v>3103.84</v>
      </c>
      <c r="K289" s="98">
        <v>3511.6099999999997</v>
      </c>
      <c r="L289" s="98">
        <v>3784.7799999999997</v>
      </c>
      <c r="M289" s="98">
        <v>3852.96</v>
      </c>
      <c r="N289" s="98">
        <v>3872.6</v>
      </c>
      <c r="O289" s="98">
        <v>3878.83</v>
      </c>
      <c r="P289" s="98">
        <v>3884.08</v>
      </c>
      <c r="Q289" s="98">
        <v>3883.39</v>
      </c>
      <c r="R289" s="98">
        <v>3880.48</v>
      </c>
      <c r="S289" s="98">
        <v>3881.3399999999997</v>
      </c>
      <c r="T289" s="98">
        <v>3863.49</v>
      </c>
      <c r="U289" s="98">
        <v>3848.7599999999998</v>
      </c>
      <c r="V289" s="98">
        <v>3860.6299999999997</v>
      </c>
      <c r="W289" s="98">
        <v>3857.5899999999997</v>
      </c>
      <c r="X289" s="98">
        <v>3571.7599999999998</v>
      </c>
      <c r="Y289" s="98">
        <v>3164.2799999999997</v>
      </c>
    </row>
    <row r="290" spans="1:25" s="68" customFormat="1" ht="15.75" hidden="1" outlineLevel="1" x14ac:dyDescent="0.25">
      <c r="A290" s="110">
        <v>24</v>
      </c>
      <c r="B290" s="98">
        <v>2946.08</v>
      </c>
      <c r="C290" s="98">
        <v>2771.38</v>
      </c>
      <c r="D290" s="98">
        <v>2676.0299999999997</v>
      </c>
      <c r="E290" s="98">
        <v>2594.2599999999998</v>
      </c>
      <c r="F290" s="98">
        <v>2547.8999999999996</v>
      </c>
      <c r="G290" s="98">
        <v>2710.63</v>
      </c>
      <c r="H290" s="98">
        <v>2938.41</v>
      </c>
      <c r="I290" s="98">
        <v>3061.47</v>
      </c>
      <c r="J290" s="98">
        <v>3509.45</v>
      </c>
      <c r="K290" s="98">
        <v>3762.16</v>
      </c>
      <c r="L290" s="98">
        <v>3856.6699999999996</v>
      </c>
      <c r="M290" s="98">
        <v>3857.4399999999996</v>
      </c>
      <c r="N290" s="98">
        <v>3891.0699999999997</v>
      </c>
      <c r="O290" s="98">
        <v>3892.85</v>
      </c>
      <c r="P290" s="98">
        <v>3891.5</v>
      </c>
      <c r="Q290" s="98">
        <v>3891.56</v>
      </c>
      <c r="R290" s="98">
        <v>3891.91</v>
      </c>
      <c r="S290" s="98">
        <v>3890.83</v>
      </c>
      <c r="T290" s="98">
        <v>3855.9399999999996</v>
      </c>
      <c r="U290" s="98">
        <v>3854.25</v>
      </c>
      <c r="V290" s="98">
        <v>3846.3799999999997</v>
      </c>
      <c r="W290" s="98">
        <v>3845.52</v>
      </c>
      <c r="X290" s="98">
        <v>3521.2799999999997</v>
      </c>
      <c r="Y290" s="98">
        <v>3110.43</v>
      </c>
    </row>
    <row r="291" spans="1:25" s="68" customFormat="1" ht="15.75" hidden="1" outlineLevel="1" x14ac:dyDescent="0.25">
      <c r="A291" s="110">
        <v>25</v>
      </c>
      <c r="B291" s="98">
        <v>2933.3199999999997</v>
      </c>
      <c r="C291" s="98">
        <v>2731.4399999999996</v>
      </c>
      <c r="D291" s="98">
        <v>2557.41</v>
      </c>
      <c r="E291" s="98">
        <v>2496.3999999999996</v>
      </c>
      <c r="F291" s="98">
        <v>2433.89</v>
      </c>
      <c r="G291" s="98">
        <v>2610.8399999999997</v>
      </c>
      <c r="H291" s="98">
        <v>2727.64</v>
      </c>
      <c r="I291" s="98">
        <v>3038.39</v>
      </c>
      <c r="J291" s="98">
        <v>3342.66</v>
      </c>
      <c r="K291" s="98">
        <v>3848.73</v>
      </c>
      <c r="L291" s="98">
        <v>3892.8399999999997</v>
      </c>
      <c r="M291" s="98">
        <v>3896.87</v>
      </c>
      <c r="N291" s="98">
        <v>3891.45</v>
      </c>
      <c r="O291" s="98">
        <v>3893.56</v>
      </c>
      <c r="P291" s="98">
        <v>3965.99</v>
      </c>
      <c r="Q291" s="98">
        <v>3922.5899999999997</v>
      </c>
      <c r="R291" s="98">
        <v>3926.58</v>
      </c>
      <c r="S291" s="98">
        <v>3925.64</v>
      </c>
      <c r="T291" s="98">
        <v>3893.31</v>
      </c>
      <c r="U291" s="98">
        <v>3903.5099999999998</v>
      </c>
      <c r="V291" s="98">
        <v>3903.9199999999996</v>
      </c>
      <c r="W291" s="98">
        <v>3896.3799999999997</v>
      </c>
      <c r="X291" s="98">
        <v>3480.4399999999996</v>
      </c>
      <c r="Y291" s="98">
        <v>3078.5099999999998</v>
      </c>
    </row>
    <row r="292" spans="1:25" s="68" customFormat="1" ht="15.75" hidden="1" outlineLevel="1" x14ac:dyDescent="0.25">
      <c r="A292" s="110">
        <v>26</v>
      </c>
      <c r="B292" s="98">
        <v>3001.12</v>
      </c>
      <c r="C292" s="98">
        <v>2857.79</v>
      </c>
      <c r="D292" s="98">
        <v>2717.21</v>
      </c>
      <c r="E292" s="98">
        <v>2588.1099999999997</v>
      </c>
      <c r="F292" s="98">
        <v>2564.8999999999996</v>
      </c>
      <c r="G292" s="98">
        <v>2718.3099999999995</v>
      </c>
      <c r="H292" s="98">
        <v>2814.6499999999996</v>
      </c>
      <c r="I292" s="98">
        <v>3141.12</v>
      </c>
      <c r="J292" s="98">
        <v>3646.85</v>
      </c>
      <c r="K292" s="98">
        <v>3907.41</v>
      </c>
      <c r="L292" s="98">
        <v>3959.77</v>
      </c>
      <c r="M292" s="98">
        <v>4005.3599999999997</v>
      </c>
      <c r="N292" s="98">
        <v>4005.46</v>
      </c>
      <c r="O292" s="98">
        <v>4040.2799999999997</v>
      </c>
      <c r="P292" s="98">
        <v>4203.37</v>
      </c>
      <c r="Q292" s="98">
        <v>4102.6099999999997</v>
      </c>
      <c r="R292" s="98">
        <v>4059.95</v>
      </c>
      <c r="S292" s="98">
        <v>4023.1699999999996</v>
      </c>
      <c r="T292" s="98">
        <v>3962.43</v>
      </c>
      <c r="U292" s="98">
        <v>3924.79</v>
      </c>
      <c r="V292" s="98">
        <v>3960.46</v>
      </c>
      <c r="W292" s="98">
        <v>3936.72</v>
      </c>
      <c r="X292" s="98">
        <v>3765.0099999999998</v>
      </c>
      <c r="Y292" s="98">
        <v>3158.2999999999997</v>
      </c>
    </row>
    <row r="293" spans="1:25" s="68" customFormat="1" ht="15.75" hidden="1" outlineLevel="1" x14ac:dyDescent="0.25">
      <c r="A293" s="110">
        <v>27</v>
      </c>
      <c r="B293" s="98">
        <v>2954.85</v>
      </c>
      <c r="C293" s="98">
        <v>2733.17</v>
      </c>
      <c r="D293" s="98">
        <v>2566.2999999999997</v>
      </c>
      <c r="E293" s="98">
        <v>2433.04</v>
      </c>
      <c r="F293" s="98">
        <v>2378.87</v>
      </c>
      <c r="G293" s="98">
        <v>2609.17</v>
      </c>
      <c r="H293" s="98">
        <v>2859.9799999999996</v>
      </c>
      <c r="I293" s="98">
        <v>3032.0599999999995</v>
      </c>
      <c r="J293" s="98">
        <v>3634.92</v>
      </c>
      <c r="K293" s="98">
        <v>3905.99</v>
      </c>
      <c r="L293" s="98">
        <v>3920.8799999999997</v>
      </c>
      <c r="M293" s="98">
        <v>3943.6</v>
      </c>
      <c r="N293" s="98">
        <v>3955.7</v>
      </c>
      <c r="O293" s="98">
        <v>3971.8599999999997</v>
      </c>
      <c r="P293" s="98">
        <v>3989.89</v>
      </c>
      <c r="Q293" s="98">
        <v>3986.95</v>
      </c>
      <c r="R293" s="98">
        <v>3981.7599999999998</v>
      </c>
      <c r="S293" s="98">
        <v>3968.62</v>
      </c>
      <c r="T293" s="98">
        <v>3942.7</v>
      </c>
      <c r="U293" s="98">
        <v>3910.0099999999998</v>
      </c>
      <c r="V293" s="98">
        <v>3906.83</v>
      </c>
      <c r="W293" s="98">
        <v>3903.1499999999996</v>
      </c>
      <c r="X293" s="98">
        <v>3634.7799999999997</v>
      </c>
      <c r="Y293" s="98">
        <v>3063.7</v>
      </c>
    </row>
    <row r="294" spans="1:25" s="68" customFormat="1" ht="15.75" hidden="1" outlineLevel="1" x14ac:dyDescent="0.25">
      <c r="A294" s="110">
        <v>28</v>
      </c>
      <c r="B294" s="98">
        <v>2865.13</v>
      </c>
      <c r="C294" s="98">
        <v>2641.54</v>
      </c>
      <c r="D294" s="98">
        <v>2471.6099999999997</v>
      </c>
      <c r="E294" s="98">
        <v>2398.2999999999997</v>
      </c>
      <c r="F294" s="98">
        <v>2370.12</v>
      </c>
      <c r="G294" s="98">
        <v>2567.7199999999998</v>
      </c>
      <c r="H294" s="98">
        <v>2772.37</v>
      </c>
      <c r="I294" s="98">
        <v>3024.18</v>
      </c>
      <c r="J294" s="98">
        <v>3442.87</v>
      </c>
      <c r="K294" s="98">
        <v>3865.0499999999997</v>
      </c>
      <c r="L294" s="98">
        <v>3889.6899999999996</v>
      </c>
      <c r="M294" s="98">
        <v>3913.77</v>
      </c>
      <c r="N294" s="98">
        <v>3915.98</v>
      </c>
      <c r="O294" s="98">
        <v>3937.4399999999996</v>
      </c>
      <c r="P294" s="98">
        <v>3948.06</v>
      </c>
      <c r="Q294" s="98">
        <v>3944.3999999999996</v>
      </c>
      <c r="R294" s="98">
        <v>3934.31</v>
      </c>
      <c r="S294" s="98">
        <v>3921.99</v>
      </c>
      <c r="T294" s="98">
        <v>3908.0899999999997</v>
      </c>
      <c r="U294" s="98">
        <v>3874.3199999999997</v>
      </c>
      <c r="V294" s="98">
        <v>3864.39</v>
      </c>
      <c r="W294" s="98">
        <v>3876.64</v>
      </c>
      <c r="X294" s="98">
        <v>3554.3999999999996</v>
      </c>
      <c r="Y294" s="98">
        <v>3169.97</v>
      </c>
    </row>
    <row r="295" spans="1:25" s="68" customFormat="1" ht="15.75" hidden="1" outlineLevel="1" x14ac:dyDescent="0.25">
      <c r="A295" s="110">
        <v>29</v>
      </c>
      <c r="B295" s="98">
        <v>2891.88</v>
      </c>
      <c r="C295" s="98">
        <v>2725.74</v>
      </c>
      <c r="D295" s="98">
        <v>2592.77</v>
      </c>
      <c r="E295" s="98">
        <v>2501.3199999999997</v>
      </c>
      <c r="F295" s="98">
        <v>1647.4099999999999</v>
      </c>
      <c r="G295" s="98">
        <v>1648.0099999999998</v>
      </c>
      <c r="H295" s="98">
        <v>1643.0599999999997</v>
      </c>
      <c r="I295" s="98">
        <v>2778.85</v>
      </c>
      <c r="J295" s="98">
        <v>3119.87</v>
      </c>
      <c r="K295" s="98">
        <v>3582.79</v>
      </c>
      <c r="L295" s="98">
        <v>3807.2799999999997</v>
      </c>
      <c r="M295" s="98">
        <v>3864.2999999999997</v>
      </c>
      <c r="N295" s="98">
        <v>3873.9399999999996</v>
      </c>
      <c r="O295" s="98">
        <v>3889.16</v>
      </c>
      <c r="P295" s="98">
        <v>3896.99</v>
      </c>
      <c r="Q295" s="98">
        <v>3892.77</v>
      </c>
      <c r="R295" s="98">
        <v>3888.04</v>
      </c>
      <c r="S295" s="98">
        <v>3876.49</v>
      </c>
      <c r="T295" s="98">
        <v>3867.37</v>
      </c>
      <c r="U295" s="98">
        <v>3810.5699999999997</v>
      </c>
      <c r="V295" s="98">
        <v>3853.21</v>
      </c>
      <c r="W295" s="98">
        <v>3861.21</v>
      </c>
      <c r="X295" s="98">
        <v>3625.2299999999996</v>
      </c>
      <c r="Y295" s="98">
        <v>3196.93</v>
      </c>
    </row>
    <row r="296" spans="1:25" s="68" customFormat="1" ht="15.75" collapsed="1" x14ac:dyDescent="0.25">
      <c r="A296" s="110">
        <v>30</v>
      </c>
      <c r="B296" s="98">
        <v>3000.8099999999995</v>
      </c>
      <c r="C296" s="98">
        <v>2800.8099999999995</v>
      </c>
      <c r="D296" s="98">
        <v>2685.14</v>
      </c>
      <c r="E296" s="98">
        <v>2631.89</v>
      </c>
      <c r="F296" s="98">
        <v>2571.8999999999996</v>
      </c>
      <c r="G296" s="98">
        <v>2588.66</v>
      </c>
      <c r="H296" s="98">
        <v>2593.02</v>
      </c>
      <c r="I296" s="98">
        <v>2929.37</v>
      </c>
      <c r="J296" s="98">
        <v>3176.2599999999998</v>
      </c>
      <c r="K296" s="98">
        <v>3768.96</v>
      </c>
      <c r="L296" s="98">
        <v>3863.0299999999997</v>
      </c>
      <c r="M296" s="98">
        <v>3884.45</v>
      </c>
      <c r="N296" s="98">
        <v>3895.47</v>
      </c>
      <c r="O296" s="98">
        <v>3904.5099999999998</v>
      </c>
      <c r="P296" s="98">
        <v>3914.5899999999997</v>
      </c>
      <c r="Q296" s="98">
        <v>3917.5499999999997</v>
      </c>
      <c r="R296" s="98">
        <v>3917.5299999999997</v>
      </c>
      <c r="S296" s="98">
        <v>3908.04</v>
      </c>
      <c r="T296" s="98">
        <v>3900.41</v>
      </c>
      <c r="U296" s="98">
        <v>3885.7599999999998</v>
      </c>
      <c r="V296" s="98">
        <v>3892.35</v>
      </c>
      <c r="W296" s="98">
        <v>3879.02</v>
      </c>
      <c r="X296" s="98">
        <v>3766.9399999999996</v>
      </c>
      <c r="Y296" s="98">
        <v>3284.39</v>
      </c>
    </row>
    <row r="297" spans="1:25" s="68" customFormat="1" ht="15.75" x14ac:dyDescent="0.25">
      <c r="A297" s="110">
        <v>31</v>
      </c>
      <c r="B297" s="98">
        <v>2997.8199999999997</v>
      </c>
      <c r="C297" s="98">
        <v>2801.04</v>
      </c>
      <c r="D297" s="98">
        <v>2696.49</v>
      </c>
      <c r="E297" s="98">
        <v>2667.89</v>
      </c>
      <c r="F297" s="98">
        <v>2641.5599999999995</v>
      </c>
      <c r="G297" s="98">
        <v>2684.63</v>
      </c>
      <c r="H297" s="98">
        <v>2905.38</v>
      </c>
      <c r="I297" s="98">
        <v>3107.71</v>
      </c>
      <c r="J297" s="98">
        <v>3587.42</v>
      </c>
      <c r="K297" s="98">
        <v>3872.37</v>
      </c>
      <c r="L297" s="98">
        <v>3902.91</v>
      </c>
      <c r="M297" s="98">
        <v>3912.96</v>
      </c>
      <c r="N297" s="98">
        <v>3932.58</v>
      </c>
      <c r="O297" s="98">
        <v>3953.6099999999997</v>
      </c>
      <c r="P297" s="98">
        <v>3977.2</v>
      </c>
      <c r="Q297" s="98">
        <v>3977.2599999999998</v>
      </c>
      <c r="R297" s="98">
        <v>3975.95</v>
      </c>
      <c r="S297" s="98">
        <v>3926.8799999999997</v>
      </c>
      <c r="T297" s="98">
        <v>3938.02</v>
      </c>
      <c r="U297" s="98">
        <v>3917.8599999999997</v>
      </c>
      <c r="V297" s="98">
        <v>3910.77</v>
      </c>
      <c r="W297" s="98">
        <v>3891.75</v>
      </c>
      <c r="X297" s="98">
        <v>3397.5199999999995</v>
      </c>
      <c r="Y297" s="98">
        <v>3030.66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854900.02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3673.6700000000005</v>
      </c>
      <c r="C316" s="98">
        <v>2427.5000000000005</v>
      </c>
      <c r="D316" s="98">
        <v>2420.4200000000005</v>
      </c>
      <c r="E316" s="98">
        <v>2425.1600000000008</v>
      </c>
      <c r="F316" s="98">
        <v>2420.4000000000005</v>
      </c>
      <c r="G316" s="98">
        <v>2420.4000000000005</v>
      </c>
      <c r="H316" s="98">
        <v>2420.4000000000005</v>
      </c>
      <c r="I316" s="98">
        <v>3632.0900000000006</v>
      </c>
      <c r="J316" s="98">
        <v>3774.8000000000006</v>
      </c>
      <c r="K316" s="98">
        <v>3782.8200000000006</v>
      </c>
      <c r="L316" s="98">
        <v>3784.8700000000008</v>
      </c>
      <c r="M316" s="98">
        <v>3786.7800000000007</v>
      </c>
      <c r="N316" s="98">
        <v>3784.3500000000004</v>
      </c>
      <c r="O316" s="98">
        <v>3787.5900000000006</v>
      </c>
      <c r="P316" s="98">
        <v>3896.51</v>
      </c>
      <c r="Q316" s="98">
        <v>3892.1800000000003</v>
      </c>
      <c r="R316" s="98">
        <v>3952.76</v>
      </c>
      <c r="S316" s="98">
        <v>3959.1700000000005</v>
      </c>
      <c r="T316" s="98">
        <v>3944.8000000000006</v>
      </c>
      <c r="U316" s="98">
        <v>3927.9200000000005</v>
      </c>
      <c r="V316" s="98">
        <v>3993.9500000000007</v>
      </c>
      <c r="W316" s="98">
        <v>4025.4700000000003</v>
      </c>
      <c r="X316" s="98">
        <v>3923.2500000000005</v>
      </c>
      <c r="Y316" s="98">
        <v>3757.5000000000005</v>
      </c>
    </row>
    <row r="317" spans="1:25" s="68" customFormat="1" ht="15.75" hidden="1" outlineLevel="1" x14ac:dyDescent="0.25">
      <c r="A317" s="110">
        <v>2</v>
      </c>
      <c r="B317" s="98">
        <v>3627.2800000000007</v>
      </c>
      <c r="C317" s="98">
        <v>3409.4600000000005</v>
      </c>
      <c r="D317" s="98">
        <v>3279.6100000000006</v>
      </c>
      <c r="E317" s="98">
        <v>3220.4600000000005</v>
      </c>
      <c r="F317" s="98">
        <v>3133.4600000000005</v>
      </c>
      <c r="G317" s="98">
        <v>3141.7300000000005</v>
      </c>
      <c r="H317" s="98">
        <v>3124.0100000000007</v>
      </c>
      <c r="I317" s="98">
        <v>3381.9100000000008</v>
      </c>
      <c r="J317" s="98">
        <v>3813.0200000000004</v>
      </c>
      <c r="K317" s="98">
        <v>4116.7100000000009</v>
      </c>
      <c r="L317" s="98">
        <v>4326.3200000000006</v>
      </c>
      <c r="M317" s="98">
        <v>4395.7300000000005</v>
      </c>
      <c r="N317" s="98">
        <v>4617.2000000000007</v>
      </c>
      <c r="O317" s="98">
        <v>4628.67</v>
      </c>
      <c r="P317" s="98">
        <v>4637.0300000000007</v>
      </c>
      <c r="Q317" s="98">
        <v>4654.4100000000008</v>
      </c>
      <c r="R317" s="98">
        <v>4641.9400000000005</v>
      </c>
      <c r="S317" s="98">
        <v>4646.5600000000004</v>
      </c>
      <c r="T317" s="98">
        <v>4623.75</v>
      </c>
      <c r="U317" s="98">
        <v>4612.1000000000004</v>
      </c>
      <c r="V317" s="98">
        <v>4544.17</v>
      </c>
      <c r="W317" s="98">
        <v>4632.84</v>
      </c>
      <c r="X317" s="98">
        <v>4197.5200000000004</v>
      </c>
      <c r="Y317" s="98">
        <v>3922.4500000000007</v>
      </c>
    </row>
    <row r="318" spans="1:25" s="68" customFormat="1" ht="15.75" hidden="1" outlineLevel="1" x14ac:dyDescent="0.25">
      <c r="A318" s="110">
        <v>3</v>
      </c>
      <c r="B318" s="98">
        <v>3704.1600000000008</v>
      </c>
      <c r="C318" s="98">
        <v>3459.01</v>
      </c>
      <c r="D318" s="98">
        <v>3298.1400000000003</v>
      </c>
      <c r="E318" s="98">
        <v>3225.3800000000006</v>
      </c>
      <c r="F318" s="98">
        <v>2885.0200000000004</v>
      </c>
      <c r="G318" s="98">
        <v>2889.4700000000007</v>
      </c>
      <c r="H318" s="98">
        <v>3581.7500000000005</v>
      </c>
      <c r="I318" s="98">
        <v>3767.3100000000004</v>
      </c>
      <c r="J318" s="98">
        <v>4115.5200000000004</v>
      </c>
      <c r="K318" s="98">
        <v>4463.0500000000011</v>
      </c>
      <c r="L318" s="98">
        <v>4596.0700000000006</v>
      </c>
      <c r="M318" s="98">
        <v>4621.4600000000009</v>
      </c>
      <c r="N318" s="98">
        <v>4631.2300000000005</v>
      </c>
      <c r="O318" s="98">
        <v>4642.67</v>
      </c>
      <c r="P318" s="98">
        <v>4650.6200000000008</v>
      </c>
      <c r="Q318" s="98">
        <v>4649.130000000001</v>
      </c>
      <c r="R318" s="98">
        <v>4648.2900000000009</v>
      </c>
      <c r="S318" s="98">
        <v>4640.8200000000006</v>
      </c>
      <c r="T318" s="98">
        <v>4629.3200000000006</v>
      </c>
      <c r="U318" s="98">
        <v>4564.4500000000007</v>
      </c>
      <c r="V318" s="98">
        <v>4414.7100000000009</v>
      </c>
      <c r="W318" s="98">
        <v>4324.68</v>
      </c>
      <c r="X318" s="98">
        <v>3991.3100000000004</v>
      </c>
      <c r="Y318" s="98">
        <v>3788.4600000000005</v>
      </c>
    </row>
    <row r="319" spans="1:25" s="68" customFormat="1" ht="15.75" hidden="1" outlineLevel="1" x14ac:dyDescent="0.25">
      <c r="A319" s="110">
        <v>4</v>
      </c>
      <c r="B319" s="98">
        <v>3346.6500000000005</v>
      </c>
      <c r="C319" s="98">
        <v>3149.6600000000008</v>
      </c>
      <c r="D319" s="98">
        <v>2999.9700000000007</v>
      </c>
      <c r="E319" s="98">
        <v>3142.9600000000005</v>
      </c>
      <c r="F319" s="98">
        <v>3047.1600000000008</v>
      </c>
      <c r="G319" s="98">
        <v>3158.9100000000008</v>
      </c>
      <c r="H319" s="98">
        <v>3553.9100000000008</v>
      </c>
      <c r="I319" s="98">
        <v>3771.7800000000007</v>
      </c>
      <c r="J319" s="98">
        <v>4116.8000000000011</v>
      </c>
      <c r="K319" s="98">
        <v>4484.0500000000011</v>
      </c>
      <c r="L319" s="98">
        <v>4622.4700000000012</v>
      </c>
      <c r="M319" s="98">
        <v>4606.5700000000006</v>
      </c>
      <c r="N319" s="98">
        <v>4615.3200000000006</v>
      </c>
      <c r="O319" s="98">
        <v>4671.8200000000006</v>
      </c>
      <c r="P319" s="98">
        <v>4682.8500000000004</v>
      </c>
      <c r="Q319" s="98">
        <v>4685.4500000000007</v>
      </c>
      <c r="R319" s="98">
        <v>4682.8200000000006</v>
      </c>
      <c r="S319" s="98">
        <v>4671.2100000000009</v>
      </c>
      <c r="T319" s="98">
        <v>4648.880000000001</v>
      </c>
      <c r="U319" s="98">
        <v>4538.5200000000004</v>
      </c>
      <c r="V319" s="98">
        <v>4468.3500000000004</v>
      </c>
      <c r="W319" s="98">
        <v>4495.67</v>
      </c>
      <c r="X319" s="98">
        <v>4105.0200000000004</v>
      </c>
      <c r="Y319" s="98">
        <v>3754.4100000000008</v>
      </c>
    </row>
    <row r="320" spans="1:25" s="68" customFormat="1" ht="15.75" hidden="1" outlineLevel="1" x14ac:dyDescent="0.25">
      <c r="A320" s="110">
        <v>5</v>
      </c>
      <c r="B320" s="98">
        <v>3451.3700000000008</v>
      </c>
      <c r="C320" s="98">
        <v>3240.1700000000005</v>
      </c>
      <c r="D320" s="98">
        <v>3145.3700000000008</v>
      </c>
      <c r="E320" s="98">
        <v>3109.4800000000005</v>
      </c>
      <c r="F320" s="98">
        <v>2619.3000000000006</v>
      </c>
      <c r="G320" s="98">
        <v>3119.5200000000004</v>
      </c>
      <c r="H320" s="98">
        <v>2719.9000000000005</v>
      </c>
      <c r="I320" s="98">
        <v>3771.0000000000005</v>
      </c>
      <c r="J320" s="98">
        <v>4128.380000000001</v>
      </c>
      <c r="K320" s="98">
        <v>4544.4400000000005</v>
      </c>
      <c r="L320" s="98">
        <v>4659.59</v>
      </c>
      <c r="M320" s="98">
        <v>4677.6500000000005</v>
      </c>
      <c r="N320" s="98">
        <v>4687.58</v>
      </c>
      <c r="O320" s="98">
        <v>4732</v>
      </c>
      <c r="P320" s="98">
        <v>4747.6400000000003</v>
      </c>
      <c r="Q320" s="98">
        <v>4748.2100000000009</v>
      </c>
      <c r="R320" s="98">
        <v>4738.5200000000004</v>
      </c>
      <c r="S320" s="98">
        <v>4704.1600000000008</v>
      </c>
      <c r="T320" s="98">
        <v>4689.4000000000005</v>
      </c>
      <c r="U320" s="98">
        <v>4633.130000000001</v>
      </c>
      <c r="V320" s="98">
        <v>4542.6400000000003</v>
      </c>
      <c r="W320" s="98">
        <v>4563.4500000000007</v>
      </c>
      <c r="X320" s="98">
        <v>4123.3700000000008</v>
      </c>
      <c r="Y320" s="98">
        <v>3753.5500000000006</v>
      </c>
    </row>
    <row r="321" spans="1:25" s="68" customFormat="1" ht="15.75" hidden="1" outlineLevel="1" x14ac:dyDescent="0.25">
      <c r="A321" s="110">
        <v>6</v>
      </c>
      <c r="B321" s="98">
        <v>3491.2200000000003</v>
      </c>
      <c r="C321" s="98">
        <v>3277.3600000000006</v>
      </c>
      <c r="D321" s="98">
        <v>3146.3400000000006</v>
      </c>
      <c r="E321" s="98">
        <v>3088.4800000000005</v>
      </c>
      <c r="F321" s="98">
        <v>2420.4000000000005</v>
      </c>
      <c r="G321" s="98">
        <v>2963.7400000000007</v>
      </c>
      <c r="H321" s="98">
        <v>3283.2700000000004</v>
      </c>
      <c r="I321" s="98">
        <v>3768.7500000000005</v>
      </c>
      <c r="J321" s="98">
        <v>4164.1500000000005</v>
      </c>
      <c r="K321" s="98">
        <v>4640.4700000000012</v>
      </c>
      <c r="L321" s="98">
        <v>4695.8900000000003</v>
      </c>
      <c r="M321" s="98">
        <v>4692.9400000000005</v>
      </c>
      <c r="N321" s="98">
        <v>4688.0500000000011</v>
      </c>
      <c r="O321" s="98">
        <v>4693.6600000000008</v>
      </c>
      <c r="P321" s="98">
        <v>4755.1900000000005</v>
      </c>
      <c r="Q321" s="98">
        <v>4743.0200000000004</v>
      </c>
      <c r="R321" s="98">
        <v>4738.2000000000007</v>
      </c>
      <c r="S321" s="98">
        <v>4704.9600000000009</v>
      </c>
      <c r="T321" s="98">
        <v>4707.6600000000008</v>
      </c>
      <c r="U321" s="98">
        <v>4636.3700000000008</v>
      </c>
      <c r="V321" s="98">
        <v>4629.34</v>
      </c>
      <c r="W321" s="98">
        <v>4699.4400000000005</v>
      </c>
      <c r="X321" s="98">
        <v>4294.2900000000009</v>
      </c>
      <c r="Y321" s="98">
        <v>3765.5700000000006</v>
      </c>
    </row>
    <row r="322" spans="1:25" s="68" customFormat="1" ht="15.75" hidden="1" outlineLevel="1" x14ac:dyDescent="0.25">
      <c r="A322" s="110">
        <v>7</v>
      </c>
      <c r="B322" s="98">
        <v>3436.0500000000006</v>
      </c>
      <c r="C322" s="98">
        <v>2423.0300000000007</v>
      </c>
      <c r="D322" s="98">
        <v>2422.6100000000006</v>
      </c>
      <c r="E322" s="98">
        <v>2422.5300000000007</v>
      </c>
      <c r="F322" s="98">
        <v>2422.4200000000005</v>
      </c>
      <c r="G322" s="98">
        <v>2422.6900000000005</v>
      </c>
      <c r="H322" s="98">
        <v>2423.5500000000006</v>
      </c>
      <c r="I322" s="98">
        <v>3774.0500000000006</v>
      </c>
      <c r="J322" s="98">
        <v>4281.9500000000007</v>
      </c>
      <c r="K322" s="98">
        <v>4672.5400000000009</v>
      </c>
      <c r="L322" s="98">
        <v>4687.6900000000005</v>
      </c>
      <c r="M322" s="98">
        <v>4734.0600000000004</v>
      </c>
      <c r="N322" s="98">
        <v>4739.43</v>
      </c>
      <c r="O322" s="98">
        <v>4751.8500000000004</v>
      </c>
      <c r="P322" s="98">
        <v>4768.0500000000011</v>
      </c>
      <c r="Q322" s="98">
        <v>4761.0300000000007</v>
      </c>
      <c r="R322" s="98">
        <v>4752.4800000000005</v>
      </c>
      <c r="S322" s="98">
        <v>4806</v>
      </c>
      <c r="T322" s="98">
        <v>4804.1200000000008</v>
      </c>
      <c r="U322" s="98">
        <v>4719.92</v>
      </c>
      <c r="V322" s="98">
        <v>4689.8500000000004</v>
      </c>
      <c r="W322" s="98">
        <v>4715.5300000000007</v>
      </c>
      <c r="X322" s="98">
        <v>4569.75</v>
      </c>
      <c r="Y322" s="98">
        <v>4050.6200000000008</v>
      </c>
    </row>
    <row r="323" spans="1:25" s="68" customFormat="1" ht="15.75" hidden="1" outlineLevel="1" x14ac:dyDescent="0.25">
      <c r="A323" s="110">
        <v>8</v>
      </c>
      <c r="B323" s="98">
        <v>3790.9400000000005</v>
      </c>
      <c r="C323" s="98">
        <v>3665.9800000000005</v>
      </c>
      <c r="D323" s="98">
        <v>3493.9300000000003</v>
      </c>
      <c r="E323" s="98">
        <v>3399.8600000000006</v>
      </c>
      <c r="F323" s="98">
        <v>2420.4400000000005</v>
      </c>
      <c r="G323" s="98">
        <v>3399.4700000000007</v>
      </c>
      <c r="H323" s="98">
        <v>2420.4000000000005</v>
      </c>
      <c r="I323" s="98">
        <v>3764.6500000000005</v>
      </c>
      <c r="J323" s="98">
        <v>4076.5600000000004</v>
      </c>
      <c r="K323" s="98">
        <v>4652.1200000000008</v>
      </c>
      <c r="L323" s="98">
        <v>4707.4400000000005</v>
      </c>
      <c r="M323" s="98">
        <v>4781.51</v>
      </c>
      <c r="N323" s="98">
        <v>4818.4600000000009</v>
      </c>
      <c r="O323" s="98">
        <v>5152.9800000000005</v>
      </c>
      <c r="P323" s="98">
        <v>5139.43</v>
      </c>
      <c r="Q323" s="98">
        <v>5136.8700000000008</v>
      </c>
      <c r="R323" s="98">
        <v>5136.5700000000006</v>
      </c>
      <c r="S323" s="98">
        <v>5151.2900000000009</v>
      </c>
      <c r="T323" s="98">
        <v>5448.2000000000007</v>
      </c>
      <c r="U323" s="98">
        <v>4782.58</v>
      </c>
      <c r="V323" s="98">
        <v>4779.2100000000009</v>
      </c>
      <c r="W323" s="98">
        <v>4784.7100000000009</v>
      </c>
      <c r="X323" s="98">
        <v>4670.1100000000006</v>
      </c>
      <c r="Y323" s="98">
        <v>4196.9800000000005</v>
      </c>
    </row>
    <row r="324" spans="1:25" s="68" customFormat="1" ht="15.75" hidden="1" outlineLevel="1" x14ac:dyDescent="0.25">
      <c r="A324" s="110">
        <v>9</v>
      </c>
      <c r="B324" s="98">
        <v>3886.7200000000003</v>
      </c>
      <c r="C324" s="98">
        <v>3723.76</v>
      </c>
      <c r="D324" s="98">
        <v>3560.0500000000006</v>
      </c>
      <c r="E324" s="98">
        <v>3490.4900000000007</v>
      </c>
      <c r="F324" s="98">
        <v>2741.1600000000008</v>
      </c>
      <c r="G324" s="98">
        <v>2740.0400000000004</v>
      </c>
      <c r="H324" s="98">
        <v>2805.8100000000004</v>
      </c>
      <c r="I324" s="98">
        <v>3734.0400000000009</v>
      </c>
      <c r="J324" s="98">
        <v>4057.7000000000007</v>
      </c>
      <c r="K324" s="98">
        <v>4541.0600000000004</v>
      </c>
      <c r="L324" s="98">
        <v>4649.4900000000007</v>
      </c>
      <c r="M324" s="98">
        <v>4671.4800000000005</v>
      </c>
      <c r="N324" s="98">
        <v>4685.5200000000004</v>
      </c>
      <c r="O324" s="98">
        <v>4686.8700000000008</v>
      </c>
      <c r="P324" s="98">
        <v>4639.6900000000005</v>
      </c>
      <c r="Q324" s="98">
        <v>4652.2800000000007</v>
      </c>
      <c r="R324" s="98">
        <v>4646.0700000000006</v>
      </c>
      <c r="S324" s="98">
        <v>4641.130000000001</v>
      </c>
      <c r="T324" s="98">
        <v>4641.4900000000007</v>
      </c>
      <c r="U324" s="98">
        <v>4642.5500000000011</v>
      </c>
      <c r="V324" s="98">
        <v>4653.8200000000006</v>
      </c>
      <c r="W324" s="98">
        <v>4669.09</v>
      </c>
      <c r="X324" s="98">
        <v>4598.3900000000003</v>
      </c>
      <c r="Y324" s="98">
        <v>4108.380000000001</v>
      </c>
    </row>
    <row r="325" spans="1:25" s="68" customFormat="1" ht="15.75" hidden="1" outlineLevel="1" x14ac:dyDescent="0.25">
      <c r="A325" s="110">
        <v>10</v>
      </c>
      <c r="B325" s="98">
        <v>3744.7100000000005</v>
      </c>
      <c r="C325" s="98">
        <v>3539.2100000000005</v>
      </c>
      <c r="D325" s="98">
        <v>3347.1800000000003</v>
      </c>
      <c r="E325" s="98">
        <v>3266.3500000000004</v>
      </c>
      <c r="F325" s="98">
        <v>3148.1300000000006</v>
      </c>
      <c r="G325" s="98">
        <v>3355.1500000000005</v>
      </c>
      <c r="H325" s="98">
        <v>2420.4100000000008</v>
      </c>
      <c r="I325" s="98">
        <v>3772.6900000000005</v>
      </c>
      <c r="J325" s="98">
        <v>4030.3100000000004</v>
      </c>
      <c r="K325" s="98">
        <v>4252.6500000000005</v>
      </c>
      <c r="L325" s="98">
        <v>4544.3500000000004</v>
      </c>
      <c r="M325" s="98">
        <v>4617.8700000000008</v>
      </c>
      <c r="N325" s="98">
        <v>4618.3900000000003</v>
      </c>
      <c r="O325" s="98">
        <v>4642.0500000000011</v>
      </c>
      <c r="P325" s="98">
        <v>4649.2400000000007</v>
      </c>
      <c r="Q325" s="98">
        <v>4473.5200000000004</v>
      </c>
      <c r="R325" s="98">
        <v>4479.8500000000004</v>
      </c>
      <c r="S325" s="98">
        <v>4621.1900000000005</v>
      </c>
      <c r="T325" s="98">
        <v>4419.4600000000009</v>
      </c>
      <c r="U325" s="98">
        <v>4287.5400000000009</v>
      </c>
      <c r="V325" s="98">
        <v>4334.5200000000004</v>
      </c>
      <c r="W325" s="98">
        <v>4385.1900000000005</v>
      </c>
      <c r="X325" s="98">
        <v>4140.0600000000004</v>
      </c>
      <c r="Y325" s="98">
        <v>3800.7900000000009</v>
      </c>
    </row>
    <row r="326" spans="1:25" s="68" customFormat="1" ht="15.75" hidden="1" outlineLevel="1" x14ac:dyDescent="0.25">
      <c r="A326" s="110">
        <v>11</v>
      </c>
      <c r="B326" s="98">
        <v>3138.3100000000004</v>
      </c>
      <c r="C326" s="98">
        <v>2423.1200000000003</v>
      </c>
      <c r="D326" s="98">
        <v>2421.6300000000006</v>
      </c>
      <c r="E326" s="98">
        <v>2420.4000000000005</v>
      </c>
      <c r="F326" s="98">
        <v>2420.4000000000005</v>
      </c>
      <c r="G326" s="98">
        <v>2420.4000000000005</v>
      </c>
      <c r="H326" s="98">
        <v>2420.4000000000005</v>
      </c>
      <c r="I326" s="98">
        <v>3714.3000000000006</v>
      </c>
      <c r="J326" s="98">
        <v>3944.2900000000009</v>
      </c>
      <c r="K326" s="98">
        <v>4087.9100000000008</v>
      </c>
      <c r="L326" s="98">
        <v>4129.43</v>
      </c>
      <c r="M326" s="98">
        <v>4149.4600000000009</v>
      </c>
      <c r="N326" s="98">
        <v>4151.68</v>
      </c>
      <c r="O326" s="98">
        <v>4186.5600000000004</v>
      </c>
      <c r="P326" s="98">
        <v>4175.9000000000005</v>
      </c>
      <c r="Q326" s="98">
        <v>4179.8100000000004</v>
      </c>
      <c r="R326" s="98">
        <v>4188.6500000000005</v>
      </c>
      <c r="S326" s="98">
        <v>4189.5400000000009</v>
      </c>
      <c r="T326" s="98">
        <v>4118.380000000001</v>
      </c>
      <c r="U326" s="98">
        <v>4109.7100000000009</v>
      </c>
      <c r="V326" s="98">
        <v>4142.6600000000008</v>
      </c>
      <c r="W326" s="98">
        <v>4168.6600000000008</v>
      </c>
      <c r="X326" s="98">
        <v>3988.2100000000005</v>
      </c>
      <c r="Y326" s="98">
        <v>3799.9300000000003</v>
      </c>
    </row>
    <row r="327" spans="1:25" s="68" customFormat="1" ht="15.75" hidden="1" outlineLevel="1" x14ac:dyDescent="0.25">
      <c r="A327" s="110">
        <v>12</v>
      </c>
      <c r="B327" s="98">
        <v>3566.5000000000005</v>
      </c>
      <c r="C327" s="98">
        <v>3436.3800000000006</v>
      </c>
      <c r="D327" s="98">
        <v>3356.1900000000005</v>
      </c>
      <c r="E327" s="98">
        <v>3317.4500000000007</v>
      </c>
      <c r="F327" s="98">
        <v>2420.4000000000005</v>
      </c>
      <c r="G327" s="98">
        <v>2420.4000000000005</v>
      </c>
      <c r="H327" s="98">
        <v>2420.4000000000005</v>
      </c>
      <c r="I327" s="98">
        <v>3735.1600000000008</v>
      </c>
      <c r="J327" s="98">
        <v>4142.6600000000008</v>
      </c>
      <c r="K327" s="98">
        <v>4400.0200000000004</v>
      </c>
      <c r="L327" s="98">
        <v>4569.1400000000003</v>
      </c>
      <c r="M327" s="98">
        <v>4573.3900000000003</v>
      </c>
      <c r="N327" s="98">
        <v>4502.6000000000004</v>
      </c>
      <c r="O327" s="98">
        <v>4487.1900000000005</v>
      </c>
      <c r="P327" s="98">
        <v>4574.3500000000004</v>
      </c>
      <c r="Q327" s="98">
        <v>4535.4700000000012</v>
      </c>
      <c r="R327" s="98">
        <v>4515.3600000000006</v>
      </c>
      <c r="S327" s="98">
        <v>4344.34</v>
      </c>
      <c r="T327" s="98">
        <v>4315.76</v>
      </c>
      <c r="U327" s="98">
        <v>4230.630000000001</v>
      </c>
      <c r="V327" s="98">
        <v>4249.8300000000008</v>
      </c>
      <c r="W327" s="98">
        <v>4281.2000000000007</v>
      </c>
      <c r="X327" s="98">
        <v>4102.0700000000006</v>
      </c>
      <c r="Y327" s="98">
        <v>3830.4800000000005</v>
      </c>
    </row>
    <row r="328" spans="1:25" s="68" customFormat="1" ht="15.75" hidden="1" outlineLevel="1" x14ac:dyDescent="0.25">
      <c r="A328" s="110">
        <v>13</v>
      </c>
      <c r="B328" s="98">
        <v>3726.8900000000003</v>
      </c>
      <c r="C328" s="98">
        <v>3631.7900000000009</v>
      </c>
      <c r="D328" s="98">
        <v>3467.9900000000007</v>
      </c>
      <c r="E328" s="98">
        <v>3401.5800000000004</v>
      </c>
      <c r="F328" s="98">
        <v>3362.0100000000007</v>
      </c>
      <c r="G328" s="98">
        <v>3540.7700000000004</v>
      </c>
      <c r="H328" s="98">
        <v>3695.26</v>
      </c>
      <c r="I328" s="98">
        <v>3804.4300000000003</v>
      </c>
      <c r="J328" s="98">
        <v>4119.75</v>
      </c>
      <c r="K328" s="98">
        <v>4363</v>
      </c>
      <c r="L328" s="98">
        <v>4520.4900000000007</v>
      </c>
      <c r="M328" s="98">
        <v>4534.26</v>
      </c>
      <c r="N328" s="98">
        <v>4530.6100000000006</v>
      </c>
      <c r="O328" s="98">
        <v>4588.0500000000011</v>
      </c>
      <c r="P328" s="98">
        <v>4602.67</v>
      </c>
      <c r="Q328" s="98">
        <v>4602.9700000000012</v>
      </c>
      <c r="R328" s="98">
        <v>4599.9000000000005</v>
      </c>
      <c r="S328" s="98">
        <v>4592.0300000000007</v>
      </c>
      <c r="T328" s="98">
        <v>4570.9100000000008</v>
      </c>
      <c r="U328" s="98">
        <v>4551.58</v>
      </c>
      <c r="V328" s="98">
        <v>4586.7100000000009</v>
      </c>
      <c r="W328" s="98">
        <v>4608.9100000000008</v>
      </c>
      <c r="X328" s="98">
        <v>4300.92</v>
      </c>
      <c r="Y328" s="98">
        <v>3917.7100000000005</v>
      </c>
    </row>
    <row r="329" spans="1:25" s="68" customFormat="1" ht="15.75" hidden="1" outlineLevel="1" x14ac:dyDescent="0.25">
      <c r="A329" s="110">
        <v>14</v>
      </c>
      <c r="B329" s="98">
        <v>3743.1900000000005</v>
      </c>
      <c r="C329" s="98">
        <v>3606.2300000000005</v>
      </c>
      <c r="D329" s="98">
        <v>3432.6400000000003</v>
      </c>
      <c r="E329" s="98">
        <v>3401.0900000000006</v>
      </c>
      <c r="F329" s="98">
        <v>3378.3900000000003</v>
      </c>
      <c r="G329" s="98">
        <v>3481.3200000000006</v>
      </c>
      <c r="H329" s="98">
        <v>3697.1400000000003</v>
      </c>
      <c r="I329" s="98">
        <v>3872.3500000000004</v>
      </c>
      <c r="J329" s="98">
        <v>4313.7100000000009</v>
      </c>
      <c r="K329" s="98">
        <v>4606.83</v>
      </c>
      <c r="L329" s="98">
        <v>4670.2800000000007</v>
      </c>
      <c r="M329" s="98">
        <v>4686.3000000000011</v>
      </c>
      <c r="N329" s="98">
        <v>4690.130000000001</v>
      </c>
      <c r="O329" s="98">
        <v>4701.4600000000009</v>
      </c>
      <c r="P329" s="98">
        <v>4716.2300000000005</v>
      </c>
      <c r="Q329" s="98">
        <v>4707.6600000000008</v>
      </c>
      <c r="R329" s="98">
        <v>4705.0500000000011</v>
      </c>
      <c r="S329" s="98">
        <v>4699.17</v>
      </c>
      <c r="T329" s="98">
        <v>4692.2100000000009</v>
      </c>
      <c r="U329" s="98">
        <v>4658.1000000000004</v>
      </c>
      <c r="V329" s="98">
        <v>4671.7100000000009</v>
      </c>
      <c r="W329" s="98">
        <v>4706.68</v>
      </c>
      <c r="X329" s="98">
        <v>4516.1500000000005</v>
      </c>
      <c r="Y329" s="98">
        <v>4005.0900000000006</v>
      </c>
    </row>
    <row r="330" spans="1:25" s="68" customFormat="1" ht="15.75" hidden="1" outlineLevel="1" x14ac:dyDescent="0.25">
      <c r="A330" s="110">
        <v>15</v>
      </c>
      <c r="B330" s="98">
        <v>3817.2200000000003</v>
      </c>
      <c r="C330" s="98">
        <v>3786.4800000000005</v>
      </c>
      <c r="D330" s="98">
        <v>3679.2300000000005</v>
      </c>
      <c r="E330" s="98">
        <v>3580.4500000000007</v>
      </c>
      <c r="F330" s="98">
        <v>3477.9500000000007</v>
      </c>
      <c r="G330" s="98">
        <v>2421.8500000000004</v>
      </c>
      <c r="H330" s="98">
        <v>2420.6400000000003</v>
      </c>
      <c r="I330" s="98">
        <v>2422.5700000000006</v>
      </c>
      <c r="J330" s="98">
        <v>3808.8700000000008</v>
      </c>
      <c r="K330" s="98">
        <v>4169.2300000000005</v>
      </c>
      <c r="L330" s="98">
        <v>4428.5200000000004</v>
      </c>
      <c r="M330" s="98">
        <v>4470</v>
      </c>
      <c r="N330" s="98">
        <v>4472.58</v>
      </c>
      <c r="O330" s="98">
        <v>4471.6500000000005</v>
      </c>
      <c r="P330" s="98">
        <v>4493.75</v>
      </c>
      <c r="Q330" s="98">
        <v>4483.4500000000007</v>
      </c>
      <c r="R330" s="98">
        <v>4445.2000000000007</v>
      </c>
      <c r="S330" s="98">
        <v>4270.3100000000004</v>
      </c>
      <c r="T330" s="98">
        <v>4228.5200000000004</v>
      </c>
      <c r="U330" s="98">
        <v>4168.5300000000007</v>
      </c>
      <c r="V330" s="98">
        <v>4223.5300000000007</v>
      </c>
      <c r="W330" s="98">
        <v>4389.2900000000009</v>
      </c>
      <c r="X330" s="98">
        <v>4105.2100000000009</v>
      </c>
      <c r="Y330" s="98">
        <v>3878.0200000000004</v>
      </c>
    </row>
    <row r="331" spans="1:25" s="68" customFormat="1" ht="15.75" hidden="1" outlineLevel="1" x14ac:dyDescent="0.25">
      <c r="A331" s="110">
        <v>16</v>
      </c>
      <c r="B331" s="98">
        <v>3789.8500000000004</v>
      </c>
      <c r="C331" s="98">
        <v>3742.0700000000006</v>
      </c>
      <c r="D331" s="98">
        <v>3633.3700000000008</v>
      </c>
      <c r="E331" s="98">
        <v>3512.9300000000003</v>
      </c>
      <c r="F331" s="98">
        <v>3433.1000000000004</v>
      </c>
      <c r="G331" s="98">
        <v>3421.1900000000005</v>
      </c>
      <c r="H331" s="98">
        <v>2422.8600000000006</v>
      </c>
      <c r="I331" s="98">
        <v>3712.3500000000004</v>
      </c>
      <c r="J331" s="98">
        <v>3913.1000000000004</v>
      </c>
      <c r="K331" s="98">
        <v>4376.4600000000009</v>
      </c>
      <c r="L331" s="98">
        <v>4457.17</v>
      </c>
      <c r="M331" s="98">
        <v>4498.2300000000005</v>
      </c>
      <c r="N331" s="98">
        <v>4555.3100000000004</v>
      </c>
      <c r="O331" s="98">
        <v>4561.4500000000007</v>
      </c>
      <c r="P331" s="98">
        <v>4556.1900000000005</v>
      </c>
      <c r="Q331" s="98">
        <v>4554.1600000000008</v>
      </c>
      <c r="R331" s="98">
        <v>4524.2800000000007</v>
      </c>
      <c r="S331" s="98">
        <v>4532.380000000001</v>
      </c>
      <c r="T331" s="98">
        <v>4512.8100000000004</v>
      </c>
      <c r="U331" s="98">
        <v>4500.4600000000009</v>
      </c>
      <c r="V331" s="98">
        <v>4559.1400000000003</v>
      </c>
      <c r="W331" s="98">
        <v>4602.1900000000005</v>
      </c>
      <c r="X331" s="98">
        <v>4405.84</v>
      </c>
      <c r="Y331" s="98">
        <v>3992.2400000000007</v>
      </c>
    </row>
    <row r="332" spans="1:25" s="68" customFormat="1" ht="15.75" hidden="1" outlineLevel="1" x14ac:dyDescent="0.25">
      <c r="A332" s="110">
        <v>17</v>
      </c>
      <c r="B332" s="98">
        <v>3827.3300000000008</v>
      </c>
      <c r="C332" s="98">
        <v>3740.8100000000004</v>
      </c>
      <c r="D332" s="98">
        <v>3624.9400000000005</v>
      </c>
      <c r="E332" s="98">
        <v>3523.4800000000005</v>
      </c>
      <c r="F332" s="98">
        <v>3441.8500000000004</v>
      </c>
      <c r="G332" s="98">
        <v>3528.3500000000004</v>
      </c>
      <c r="H332" s="98">
        <v>3692.3800000000006</v>
      </c>
      <c r="I332" s="98">
        <v>3832.6200000000008</v>
      </c>
      <c r="J332" s="98">
        <v>4235.0800000000008</v>
      </c>
      <c r="K332" s="98">
        <v>4579.2800000000007</v>
      </c>
      <c r="L332" s="98">
        <v>4600.1100000000006</v>
      </c>
      <c r="M332" s="98">
        <v>4615.34</v>
      </c>
      <c r="N332" s="98">
        <v>4614.7400000000007</v>
      </c>
      <c r="O332" s="98">
        <v>4635.76</v>
      </c>
      <c r="P332" s="98">
        <v>4632.18</v>
      </c>
      <c r="Q332" s="98">
        <v>4646.2300000000005</v>
      </c>
      <c r="R332" s="98">
        <v>4647.880000000001</v>
      </c>
      <c r="S332" s="98">
        <v>4637.2900000000009</v>
      </c>
      <c r="T332" s="98">
        <v>4624.630000000001</v>
      </c>
      <c r="U332" s="98">
        <v>4616.9900000000007</v>
      </c>
      <c r="V332" s="98">
        <v>4624.5</v>
      </c>
      <c r="W332" s="98">
        <v>4630.3700000000008</v>
      </c>
      <c r="X332" s="98">
        <v>4287.0400000000009</v>
      </c>
      <c r="Y332" s="98">
        <v>3902.3500000000004</v>
      </c>
    </row>
    <row r="333" spans="1:25" s="68" customFormat="1" ht="15.75" hidden="1" outlineLevel="1" x14ac:dyDescent="0.25">
      <c r="A333" s="110">
        <v>18</v>
      </c>
      <c r="B333" s="98">
        <v>3756.7300000000005</v>
      </c>
      <c r="C333" s="98">
        <v>3620.4300000000003</v>
      </c>
      <c r="D333" s="98">
        <v>3478.5900000000006</v>
      </c>
      <c r="E333" s="98">
        <v>3382.7900000000004</v>
      </c>
      <c r="F333" s="98">
        <v>3408.5600000000004</v>
      </c>
      <c r="G333" s="98">
        <v>3501.6700000000005</v>
      </c>
      <c r="H333" s="98">
        <v>3600.8500000000004</v>
      </c>
      <c r="I333" s="98">
        <v>3830.2400000000007</v>
      </c>
      <c r="J333" s="98">
        <v>4223.97</v>
      </c>
      <c r="K333" s="98">
        <v>4604.3700000000008</v>
      </c>
      <c r="L333" s="98">
        <v>4619.8000000000011</v>
      </c>
      <c r="M333" s="98">
        <v>4627.8500000000004</v>
      </c>
      <c r="N333" s="98">
        <v>4627.1000000000004</v>
      </c>
      <c r="O333" s="98">
        <v>4641.7700000000004</v>
      </c>
      <c r="P333" s="98">
        <v>4634.59</v>
      </c>
      <c r="Q333" s="98">
        <v>4643.4100000000008</v>
      </c>
      <c r="R333" s="98">
        <v>4649.4900000000007</v>
      </c>
      <c r="S333" s="98">
        <v>4642.6900000000005</v>
      </c>
      <c r="T333" s="98">
        <v>4630.6000000000004</v>
      </c>
      <c r="U333" s="98">
        <v>4625.3100000000004</v>
      </c>
      <c r="V333" s="98">
        <v>4611.9500000000007</v>
      </c>
      <c r="W333" s="98">
        <v>4626.3200000000006</v>
      </c>
      <c r="X333" s="98">
        <v>4186.84</v>
      </c>
      <c r="Y333" s="98">
        <v>3866.8900000000003</v>
      </c>
    </row>
    <row r="334" spans="1:25" s="68" customFormat="1" ht="15.75" hidden="1" outlineLevel="1" x14ac:dyDescent="0.25">
      <c r="A334" s="110">
        <v>19</v>
      </c>
      <c r="B334" s="98">
        <v>3704.8400000000006</v>
      </c>
      <c r="C334" s="98">
        <v>3564.5300000000007</v>
      </c>
      <c r="D334" s="98">
        <v>3374.6700000000005</v>
      </c>
      <c r="E334" s="98">
        <v>3305.0000000000005</v>
      </c>
      <c r="F334" s="98">
        <v>3269.9000000000005</v>
      </c>
      <c r="G334" s="98">
        <v>3449.0500000000006</v>
      </c>
      <c r="H334" s="98">
        <v>3604.8700000000008</v>
      </c>
      <c r="I334" s="98">
        <v>3838.7900000000009</v>
      </c>
      <c r="J334" s="98">
        <v>4252.4000000000005</v>
      </c>
      <c r="K334" s="98">
        <v>4604.7800000000007</v>
      </c>
      <c r="L334" s="98">
        <v>4623.25</v>
      </c>
      <c r="M334" s="98">
        <v>4627.5600000000004</v>
      </c>
      <c r="N334" s="98">
        <v>4630.9900000000007</v>
      </c>
      <c r="O334" s="98">
        <v>4650.0300000000007</v>
      </c>
      <c r="P334" s="98">
        <v>4654.380000000001</v>
      </c>
      <c r="Q334" s="98">
        <v>4620.3500000000004</v>
      </c>
      <c r="R334" s="98">
        <v>4624.6200000000008</v>
      </c>
      <c r="S334" s="98">
        <v>4623.8900000000003</v>
      </c>
      <c r="T334" s="98">
        <v>4621.5700000000006</v>
      </c>
      <c r="U334" s="98">
        <v>4612.6400000000003</v>
      </c>
      <c r="V334" s="98">
        <v>4636.8900000000003</v>
      </c>
      <c r="W334" s="98">
        <v>4640.7300000000005</v>
      </c>
      <c r="X334" s="98">
        <v>4319.1200000000008</v>
      </c>
      <c r="Y334" s="98">
        <v>3984.76</v>
      </c>
    </row>
    <row r="335" spans="1:25" s="68" customFormat="1" ht="15.75" hidden="1" outlineLevel="1" x14ac:dyDescent="0.25">
      <c r="A335" s="110">
        <v>20</v>
      </c>
      <c r="B335" s="98">
        <v>3657.4700000000003</v>
      </c>
      <c r="C335" s="98">
        <v>3474.4400000000005</v>
      </c>
      <c r="D335" s="98">
        <v>3315.5300000000007</v>
      </c>
      <c r="E335" s="98">
        <v>3247.8500000000004</v>
      </c>
      <c r="F335" s="98">
        <v>3226.8800000000006</v>
      </c>
      <c r="G335" s="98">
        <v>3402.6600000000008</v>
      </c>
      <c r="H335" s="98">
        <v>3457.4400000000005</v>
      </c>
      <c r="I335" s="98">
        <v>3807.3400000000006</v>
      </c>
      <c r="J335" s="98">
        <v>4316.6100000000006</v>
      </c>
      <c r="K335" s="98">
        <v>4572.3500000000004</v>
      </c>
      <c r="L335" s="98">
        <v>4621.9500000000007</v>
      </c>
      <c r="M335" s="98">
        <v>4622.630000000001</v>
      </c>
      <c r="N335" s="98">
        <v>4642.1500000000005</v>
      </c>
      <c r="O335" s="98">
        <v>4647.08</v>
      </c>
      <c r="P335" s="98">
        <v>4648.2000000000007</v>
      </c>
      <c r="Q335" s="98">
        <v>4648.2100000000009</v>
      </c>
      <c r="R335" s="98">
        <v>4651.58</v>
      </c>
      <c r="S335" s="98">
        <v>4651.58</v>
      </c>
      <c r="T335" s="98">
        <v>4647.25</v>
      </c>
      <c r="U335" s="98">
        <v>4628.75</v>
      </c>
      <c r="V335" s="98">
        <v>4632.2900000000009</v>
      </c>
      <c r="W335" s="98">
        <v>4648.08</v>
      </c>
      <c r="X335" s="98">
        <v>4248.93</v>
      </c>
      <c r="Y335" s="98">
        <v>3829.6700000000005</v>
      </c>
    </row>
    <row r="336" spans="1:25" s="71" customFormat="1" ht="15.75" hidden="1" outlineLevel="1" x14ac:dyDescent="0.25">
      <c r="A336" s="100">
        <v>21</v>
      </c>
      <c r="B336" s="98">
        <v>3615.1800000000003</v>
      </c>
      <c r="C336" s="98">
        <v>3455.5300000000007</v>
      </c>
      <c r="D336" s="98">
        <v>3355.5000000000005</v>
      </c>
      <c r="E336" s="98">
        <v>3276.9500000000007</v>
      </c>
      <c r="F336" s="98">
        <v>3231.5700000000006</v>
      </c>
      <c r="G336" s="98">
        <v>3365.6000000000004</v>
      </c>
      <c r="H336" s="98">
        <v>3464.2200000000003</v>
      </c>
      <c r="I336" s="98">
        <v>3775.8600000000006</v>
      </c>
      <c r="J336" s="98">
        <v>4288.6500000000005</v>
      </c>
      <c r="K336" s="98">
        <v>4573.8100000000004</v>
      </c>
      <c r="L336" s="98">
        <v>4635.880000000001</v>
      </c>
      <c r="M336" s="98">
        <v>4642.1100000000006</v>
      </c>
      <c r="N336" s="98">
        <v>4646.09</v>
      </c>
      <c r="O336" s="98">
        <v>4651</v>
      </c>
      <c r="P336" s="98">
        <v>4652.34</v>
      </c>
      <c r="Q336" s="98">
        <v>4652.4400000000005</v>
      </c>
      <c r="R336" s="98">
        <v>4652.9400000000005</v>
      </c>
      <c r="S336" s="98">
        <v>4653.76</v>
      </c>
      <c r="T336" s="98">
        <v>4654.1500000000005</v>
      </c>
      <c r="U336" s="98">
        <v>4647.42</v>
      </c>
      <c r="V336" s="98">
        <v>4651.7000000000007</v>
      </c>
      <c r="W336" s="98">
        <v>4659.4800000000005</v>
      </c>
      <c r="X336" s="98">
        <v>4565.4900000000007</v>
      </c>
      <c r="Y336" s="98">
        <v>4019.3600000000006</v>
      </c>
    </row>
    <row r="337" spans="1:25" s="71" customFormat="1" ht="15.75" hidden="1" outlineLevel="1" x14ac:dyDescent="0.25">
      <c r="A337" s="100">
        <v>22</v>
      </c>
      <c r="B337" s="98">
        <v>3877.7200000000003</v>
      </c>
      <c r="C337" s="98">
        <v>3776.4100000000008</v>
      </c>
      <c r="D337" s="98">
        <v>3648.2700000000004</v>
      </c>
      <c r="E337" s="98">
        <v>3527.0300000000007</v>
      </c>
      <c r="F337" s="98">
        <v>3454.5300000000007</v>
      </c>
      <c r="G337" s="98">
        <v>3506.3800000000006</v>
      </c>
      <c r="H337" s="98">
        <v>3630.5500000000006</v>
      </c>
      <c r="I337" s="98">
        <v>3783.6500000000005</v>
      </c>
      <c r="J337" s="98">
        <v>4031.1500000000005</v>
      </c>
      <c r="K337" s="98">
        <v>4607.6200000000008</v>
      </c>
      <c r="L337" s="98">
        <v>4651.7800000000007</v>
      </c>
      <c r="M337" s="98">
        <v>4668.8900000000003</v>
      </c>
      <c r="N337" s="98">
        <v>4681.17</v>
      </c>
      <c r="O337" s="98">
        <v>4693.7300000000005</v>
      </c>
      <c r="P337" s="98">
        <v>4699.5400000000009</v>
      </c>
      <c r="Q337" s="98">
        <v>4699.9800000000005</v>
      </c>
      <c r="R337" s="98">
        <v>4700.0600000000004</v>
      </c>
      <c r="S337" s="98">
        <v>4690.2100000000009</v>
      </c>
      <c r="T337" s="98">
        <v>4682.5600000000004</v>
      </c>
      <c r="U337" s="98">
        <v>4662.5200000000004</v>
      </c>
      <c r="V337" s="98">
        <v>4678.9000000000005</v>
      </c>
      <c r="W337" s="98">
        <v>4676.5500000000011</v>
      </c>
      <c r="X337" s="98">
        <v>4432.6500000000005</v>
      </c>
      <c r="Y337" s="98">
        <v>4049.4600000000005</v>
      </c>
    </row>
    <row r="338" spans="1:25" s="71" customFormat="1" ht="15.75" hidden="1" outlineLevel="1" x14ac:dyDescent="0.25">
      <c r="A338" s="100">
        <v>23</v>
      </c>
      <c r="B338" s="98">
        <v>3785.6500000000005</v>
      </c>
      <c r="C338" s="98">
        <v>3647.4900000000007</v>
      </c>
      <c r="D338" s="98">
        <v>3435.6000000000004</v>
      </c>
      <c r="E338" s="98">
        <v>3330.9900000000007</v>
      </c>
      <c r="F338" s="98">
        <v>3265.9600000000005</v>
      </c>
      <c r="G338" s="98">
        <v>3306.2300000000005</v>
      </c>
      <c r="H338" s="98">
        <v>3284.1600000000008</v>
      </c>
      <c r="I338" s="98">
        <v>3632.2500000000005</v>
      </c>
      <c r="J338" s="98">
        <v>3885.0800000000008</v>
      </c>
      <c r="K338" s="98">
        <v>4292.3500000000004</v>
      </c>
      <c r="L338" s="98">
        <v>4566.01</v>
      </c>
      <c r="M338" s="98">
        <v>4635.08</v>
      </c>
      <c r="N338" s="98">
        <v>4655.3700000000008</v>
      </c>
      <c r="O338" s="98">
        <v>4661.51</v>
      </c>
      <c r="P338" s="98">
        <v>4666.93</v>
      </c>
      <c r="Q338" s="98">
        <v>4666.6400000000003</v>
      </c>
      <c r="R338" s="98">
        <v>4664.1500000000005</v>
      </c>
      <c r="S338" s="98">
        <v>4665.1200000000008</v>
      </c>
      <c r="T338" s="98">
        <v>4647.2000000000007</v>
      </c>
      <c r="U338" s="98">
        <v>4632.130000000001</v>
      </c>
      <c r="V338" s="98">
        <v>4652.8900000000003</v>
      </c>
      <c r="W338" s="98">
        <v>4652.0400000000009</v>
      </c>
      <c r="X338" s="98">
        <v>4367.7100000000009</v>
      </c>
      <c r="Y338" s="98">
        <v>3967.2700000000004</v>
      </c>
    </row>
    <row r="339" spans="1:25" s="71" customFormat="1" ht="15.75" hidden="1" outlineLevel="1" x14ac:dyDescent="0.25">
      <c r="A339" s="100">
        <v>24</v>
      </c>
      <c r="B339" s="98">
        <v>3726.1700000000005</v>
      </c>
      <c r="C339" s="98">
        <v>3551.4000000000005</v>
      </c>
      <c r="D339" s="98">
        <v>3455.9600000000005</v>
      </c>
      <c r="E339" s="98">
        <v>3374.0700000000006</v>
      </c>
      <c r="F339" s="98">
        <v>3327.8000000000006</v>
      </c>
      <c r="G339" s="98">
        <v>3490.5900000000006</v>
      </c>
      <c r="H339" s="98">
        <v>3720.6600000000008</v>
      </c>
      <c r="I339" s="98">
        <v>3843.7200000000003</v>
      </c>
      <c r="J339" s="98">
        <v>4290.5200000000004</v>
      </c>
      <c r="K339" s="98">
        <v>4542.7800000000007</v>
      </c>
      <c r="L339" s="98">
        <v>4637.4700000000012</v>
      </c>
      <c r="M339" s="98">
        <v>4638.3700000000008</v>
      </c>
      <c r="N339" s="98">
        <v>4672.43</v>
      </c>
      <c r="O339" s="98">
        <v>4674.9100000000008</v>
      </c>
      <c r="P339" s="98">
        <v>4674.2000000000007</v>
      </c>
      <c r="Q339" s="98">
        <v>4675.0700000000006</v>
      </c>
      <c r="R339" s="98">
        <v>4675.3500000000004</v>
      </c>
      <c r="S339" s="98">
        <v>4675.0200000000004</v>
      </c>
      <c r="T339" s="98">
        <v>4640.3900000000003</v>
      </c>
      <c r="U339" s="98">
        <v>4639.1600000000008</v>
      </c>
      <c r="V339" s="98">
        <v>4646.2700000000004</v>
      </c>
      <c r="W339" s="98">
        <v>4648.5500000000011</v>
      </c>
      <c r="X339" s="98">
        <v>4338.7100000000009</v>
      </c>
      <c r="Y339" s="98">
        <v>3924.6600000000008</v>
      </c>
    </row>
    <row r="340" spans="1:25" s="71" customFormat="1" ht="15.75" hidden="1" outlineLevel="1" x14ac:dyDescent="0.25">
      <c r="A340" s="100">
        <v>25</v>
      </c>
      <c r="B340" s="98">
        <v>3713.8200000000006</v>
      </c>
      <c r="C340" s="98">
        <v>3511.5800000000008</v>
      </c>
      <c r="D340" s="98">
        <v>3337.4500000000007</v>
      </c>
      <c r="E340" s="98">
        <v>3276.3300000000004</v>
      </c>
      <c r="F340" s="98">
        <v>3213.7200000000007</v>
      </c>
      <c r="G340" s="98">
        <v>3390.6100000000006</v>
      </c>
      <c r="H340" s="98">
        <v>3508.5000000000005</v>
      </c>
      <c r="I340" s="98">
        <v>3818.7700000000004</v>
      </c>
      <c r="J340" s="98">
        <v>4122.8900000000003</v>
      </c>
      <c r="K340" s="98">
        <v>4629.8500000000004</v>
      </c>
      <c r="L340" s="98">
        <v>4674.5300000000007</v>
      </c>
      <c r="M340" s="98">
        <v>4678.7800000000007</v>
      </c>
      <c r="N340" s="98">
        <v>4673.6900000000005</v>
      </c>
      <c r="O340" s="98">
        <v>4675.83</v>
      </c>
      <c r="P340" s="98">
        <v>4749.2700000000004</v>
      </c>
      <c r="Q340" s="98">
        <v>4705.3100000000004</v>
      </c>
      <c r="R340" s="98">
        <v>4709.3600000000006</v>
      </c>
      <c r="S340" s="98">
        <v>4708.5300000000007</v>
      </c>
      <c r="T340" s="98">
        <v>4676.4900000000007</v>
      </c>
      <c r="U340" s="98">
        <v>4687.7300000000005</v>
      </c>
      <c r="V340" s="98">
        <v>4701.1900000000005</v>
      </c>
      <c r="W340" s="98">
        <v>4695.84</v>
      </c>
      <c r="X340" s="98">
        <v>4283.4600000000009</v>
      </c>
      <c r="Y340" s="98">
        <v>3886.8900000000003</v>
      </c>
    </row>
    <row r="341" spans="1:25" s="71" customFormat="1" ht="15.75" hidden="1" outlineLevel="1" x14ac:dyDescent="0.25">
      <c r="A341" s="100">
        <v>26</v>
      </c>
      <c r="B341" s="98">
        <v>3781.76</v>
      </c>
      <c r="C341" s="98">
        <v>3638.1600000000008</v>
      </c>
      <c r="D341" s="98">
        <v>3497.3000000000006</v>
      </c>
      <c r="E341" s="98">
        <v>3368.2200000000007</v>
      </c>
      <c r="F341" s="98">
        <v>3344.9400000000005</v>
      </c>
      <c r="G341" s="98">
        <v>3498.2700000000004</v>
      </c>
      <c r="H341" s="98">
        <v>3597.3200000000006</v>
      </c>
      <c r="I341" s="98">
        <v>3921.8100000000004</v>
      </c>
      <c r="J341" s="98">
        <v>4427.2700000000004</v>
      </c>
      <c r="K341" s="98">
        <v>4687.67</v>
      </c>
      <c r="L341" s="98">
        <v>4740.5600000000004</v>
      </c>
      <c r="M341" s="98">
        <v>4787.1200000000008</v>
      </c>
      <c r="N341" s="98">
        <v>4787.8500000000004</v>
      </c>
      <c r="O341" s="98">
        <v>4823.08</v>
      </c>
      <c r="P341" s="98">
        <v>4986.67</v>
      </c>
      <c r="Q341" s="98">
        <v>4885.9100000000008</v>
      </c>
      <c r="R341" s="98">
        <v>4843.26</v>
      </c>
      <c r="S341" s="98">
        <v>4807.7000000000007</v>
      </c>
      <c r="T341" s="98">
        <v>4746.5</v>
      </c>
      <c r="U341" s="98">
        <v>4708.5</v>
      </c>
      <c r="V341" s="98">
        <v>4750.9600000000009</v>
      </c>
      <c r="W341" s="98">
        <v>4726.9400000000005</v>
      </c>
      <c r="X341" s="98">
        <v>4552.8000000000011</v>
      </c>
      <c r="Y341" s="98">
        <v>3948.3500000000004</v>
      </c>
    </row>
    <row r="342" spans="1:25" s="71" customFormat="1" ht="15.75" hidden="1" outlineLevel="1" x14ac:dyDescent="0.25">
      <c r="A342" s="100">
        <v>27</v>
      </c>
      <c r="B342" s="98">
        <v>3734.4300000000003</v>
      </c>
      <c r="C342" s="98">
        <v>3512.5700000000006</v>
      </c>
      <c r="D342" s="98">
        <v>3345.7400000000007</v>
      </c>
      <c r="E342" s="98">
        <v>3212.6400000000003</v>
      </c>
      <c r="F342" s="98">
        <v>3158.5300000000007</v>
      </c>
      <c r="G342" s="98">
        <v>3389.0500000000006</v>
      </c>
      <c r="H342" s="98">
        <v>3639.9700000000003</v>
      </c>
      <c r="I342" s="98">
        <v>3812.2300000000005</v>
      </c>
      <c r="J342" s="98">
        <v>4414.1200000000008</v>
      </c>
      <c r="K342" s="98">
        <v>4684.9600000000009</v>
      </c>
      <c r="L342" s="98">
        <v>4699.9100000000008</v>
      </c>
      <c r="M342" s="98">
        <v>4722.51</v>
      </c>
      <c r="N342" s="98">
        <v>4734.9600000000009</v>
      </c>
      <c r="O342" s="98">
        <v>4751.2000000000007</v>
      </c>
      <c r="P342" s="98">
        <v>4769.58</v>
      </c>
      <c r="Q342" s="98">
        <v>4767.4600000000009</v>
      </c>
      <c r="R342" s="98">
        <v>4762.26</v>
      </c>
      <c r="S342" s="98">
        <v>4749.6500000000005</v>
      </c>
      <c r="T342" s="98">
        <v>4724.7800000000007</v>
      </c>
      <c r="U342" s="98">
        <v>4691.9400000000005</v>
      </c>
      <c r="V342" s="98">
        <v>4691.84</v>
      </c>
      <c r="W342" s="98">
        <v>4686.4400000000005</v>
      </c>
      <c r="X342" s="98">
        <v>4417.2900000000009</v>
      </c>
      <c r="Y342" s="98">
        <v>3846.8200000000006</v>
      </c>
    </row>
    <row r="343" spans="1:25" s="71" customFormat="1" ht="15.75" hidden="1" outlineLevel="1" x14ac:dyDescent="0.25">
      <c r="A343" s="100">
        <v>28</v>
      </c>
      <c r="B343" s="98">
        <v>3645.6100000000006</v>
      </c>
      <c r="C343" s="98">
        <v>3421.5200000000004</v>
      </c>
      <c r="D343" s="98">
        <v>3251.3900000000003</v>
      </c>
      <c r="E343" s="98">
        <v>3178.0000000000005</v>
      </c>
      <c r="F343" s="98">
        <v>3149.7700000000004</v>
      </c>
      <c r="G343" s="98">
        <v>3347.4200000000005</v>
      </c>
      <c r="H343" s="98">
        <v>3552.6400000000003</v>
      </c>
      <c r="I343" s="98">
        <v>3805.1000000000004</v>
      </c>
      <c r="J343" s="98">
        <v>4225.1200000000008</v>
      </c>
      <c r="K343" s="98">
        <v>4647.7000000000007</v>
      </c>
      <c r="L343" s="98">
        <v>4671.58</v>
      </c>
      <c r="M343" s="98">
        <v>4694.3900000000003</v>
      </c>
      <c r="N343" s="98">
        <v>4697.08</v>
      </c>
      <c r="O343" s="98">
        <v>4718.2400000000007</v>
      </c>
      <c r="P343" s="98">
        <v>4727.8600000000006</v>
      </c>
      <c r="Q343" s="98">
        <v>4723.33</v>
      </c>
      <c r="R343" s="98">
        <v>4712.7100000000009</v>
      </c>
      <c r="S343" s="98">
        <v>4699.43</v>
      </c>
      <c r="T343" s="98">
        <v>4686.0400000000009</v>
      </c>
      <c r="U343" s="98">
        <v>4652.75</v>
      </c>
      <c r="V343" s="98">
        <v>4648.09</v>
      </c>
      <c r="W343" s="98">
        <v>4655.130000000001</v>
      </c>
      <c r="X343" s="98">
        <v>4329.0200000000004</v>
      </c>
      <c r="Y343" s="98">
        <v>3941.4300000000003</v>
      </c>
    </row>
    <row r="344" spans="1:25" s="102" customFormat="1" ht="15.75" hidden="1" outlineLevel="1" x14ac:dyDescent="0.25">
      <c r="A344" s="101">
        <v>29</v>
      </c>
      <c r="B344" s="98">
        <v>3671.4800000000005</v>
      </c>
      <c r="C344" s="98">
        <v>3505.4000000000005</v>
      </c>
      <c r="D344" s="98">
        <v>3372.5900000000006</v>
      </c>
      <c r="E344" s="98">
        <v>3281.2000000000007</v>
      </c>
      <c r="F344" s="98">
        <v>2427.2900000000004</v>
      </c>
      <c r="G344" s="98">
        <v>2427.9800000000005</v>
      </c>
      <c r="H344" s="98">
        <v>2428.0900000000006</v>
      </c>
      <c r="I344" s="98">
        <v>3560.4700000000003</v>
      </c>
      <c r="J344" s="98">
        <v>3899.9000000000005</v>
      </c>
      <c r="K344" s="98">
        <v>4362.1500000000005</v>
      </c>
      <c r="L344" s="98">
        <v>4585.9000000000005</v>
      </c>
      <c r="M344" s="98">
        <v>4642.58</v>
      </c>
      <c r="N344" s="98">
        <v>4652.09</v>
      </c>
      <c r="O344" s="98">
        <v>4666.83</v>
      </c>
      <c r="P344" s="98">
        <v>4674.4800000000005</v>
      </c>
      <c r="Q344" s="98">
        <v>4670.2300000000005</v>
      </c>
      <c r="R344" s="98">
        <v>4665.67</v>
      </c>
      <c r="S344" s="98">
        <v>4654.18</v>
      </c>
      <c r="T344" s="98">
        <v>4644.7300000000005</v>
      </c>
      <c r="U344" s="98">
        <v>4588.2300000000005</v>
      </c>
      <c r="V344" s="98">
        <v>4631.67</v>
      </c>
      <c r="W344" s="98">
        <v>4635.3200000000006</v>
      </c>
      <c r="X344" s="98">
        <v>4392.0500000000011</v>
      </c>
      <c r="Y344" s="98">
        <v>3974.8300000000008</v>
      </c>
    </row>
    <row r="345" spans="1:25" s="68" customFormat="1" ht="15.75" collapsed="1" x14ac:dyDescent="0.25">
      <c r="A345" s="110">
        <v>30</v>
      </c>
      <c r="B345" s="98">
        <v>3780.1800000000003</v>
      </c>
      <c r="C345" s="98">
        <v>3580.1300000000006</v>
      </c>
      <c r="D345" s="98">
        <v>3464.5700000000006</v>
      </c>
      <c r="E345" s="98">
        <v>3411.3600000000006</v>
      </c>
      <c r="F345" s="98">
        <v>3351.5200000000004</v>
      </c>
      <c r="G345" s="98">
        <v>3368.3100000000004</v>
      </c>
      <c r="H345" s="98">
        <v>3376.1900000000005</v>
      </c>
      <c r="I345" s="98">
        <v>3709.6200000000008</v>
      </c>
      <c r="J345" s="98">
        <v>3955.8300000000008</v>
      </c>
      <c r="K345" s="98">
        <v>4547.3000000000011</v>
      </c>
      <c r="L345" s="98">
        <v>4640.9400000000005</v>
      </c>
      <c r="M345" s="98">
        <v>4662.3700000000008</v>
      </c>
      <c r="N345" s="98">
        <v>4672.9900000000007</v>
      </c>
      <c r="O345" s="98">
        <v>4682.2100000000009</v>
      </c>
      <c r="P345" s="98">
        <v>4692.2700000000004</v>
      </c>
      <c r="Q345" s="98">
        <v>4695.3900000000003</v>
      </c>
      <c r="R345" s="98">
        <v>4695.6400000000003</v>
      </c>
      <c r="S345" s="98">
        <v>4686.43</v>
      </c>
      <c r="T345" s="98">
        <v>4679.09</v>
      </c>
      <c r="U345" s="98">
        <v>4663.9600000000009</v>
      </c>
      <c r="V345" s="98">
        <v>4669.7700000000004</v>
      </c>
      <c r="W345" s="98">
        <v>4654.6600000000008</v>
      </c>
      <c r="X345" s="98">
        <v>4542.6600000000008</v>
      </c>
      <c r="Y345" s="98">
        <v>4067.4800000000005</v>
      </c>
    </row>
    <row r="346" spans="1:25" s="68" customFormat="1" ht="15.75" x14ac:dyDescent="0.25">
      <c r="A346" s="110">
        <v>31</v>
      </c>
      <c r="B346" s="98">
        <v>3776.6500000000005</v>
      </c>
      <c r="C346" s="98">
        <v>3580.1500000000005</v>
      </c>
      <c r="D346" s="98">
        <v>3475.7700000000004</v>
      </c>
      <c r="E346" s="98">
        <v>3447.1600000000008</v>
      </c>
      <c r="F346" s="98">
        <v>3420.8800000000006</v>
      </c>
      <c r="G346" s="98">
        <v>3464.1000000000004</v>
      </c>
      <c r="H346" s="98">
        <v>3686.1700000000005</v>
      </c>
      <c r="I346" s="98">
        <v>3887.9800000000005</v>
      </c>
      <c r="J346" s="98">
        <v>4367.0400000000009</v>
      </c>
      <c r="K346" s="98">
        <v>4651.6200000000008</v>
      </c>
      <c r="L346" s="98">
        <v>4681.9700000000012</v>
      </c>
      <c r="M346" s="98">
        <v>4692.17</v>
      </c>
      <c r="N346" s="98">
        <v>4711.8000000000011</v>
      </c>
      <c r="O346" s="98">
        <v>4732.9900000000007</v>
      </c>
      <c r="P346" s="98">
        <v>4756.68</v>
      </c>
      <c r="Q346" s="98">
        <v>4756.7200000000012</v>
      </c>
      <c r="R346" s="98">
        <v>4755.130000000001</v>
      </c>
      <c r="S346" s="98">
        <v>4706.25</v>
      </c>
      <c r="T346" s="98">
        <v>4717.5300000000007</v>
      </c>
      <c r="U346" s="98">
        <v>4697.6200000000008</v>
      </c>
      <c r="V346" s="98">
        <v>4687.9000000000005</v>
      </c>
      <c r="W346" s="98">
        <v>4666.7800000000007</v>
      </c>
      <c r="X346" s="98">
        <v>4170.8600000000006</v>
      </c>
      <c r="Y346" s="98">
        <v>3815.1300000000006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4356.83</v>
      </c>
      <c r="C350" s="98">
        <v>3110.6600000000003</v>
      </c>
      <c r="D350" s="98">
        <v>3103.5800000000004</v>
      </c>
      <c r="E350" s="98">
        <v>3108.3200000000006</v>
      </c>
      <c r="F350" s="98">
        <v>3103.5600000000004</v>
      </c>
      <c r="G350" s="98">
        <v>3103.5600000000004</v>
      </c>
      <c r="H350" s="98">
        <v>3103.5600000000004</v>
      </c>
      <c r="I350" s="98">
        <v>4315.25</v>
      </c>
      <c r="J350" s="98">
        <v>4457.9600000000009</v>
      </c>
      <c r="K350" s="98">
        <v>4465.9800000000005</v>
      </c>
      <c r="L350" s="98">
        <v>4468.0300000000007</v>
      </c>
      <c r="M350" s="98">
        <v>4469.9400000000005</v>
      </c>
      <c r="N350" s="98">
        <v>4467.51</v>
      </c>
      <c r="O350" s="98">
        <v>4470.75</v>
      </c>
      <c r="P350" s="98">
        <v>4579.67</v>
      </c>
      <c r="Q350" s="98">
        <v>4575.34</v>
      </c>
      <c r="R350" s="98">
        <v>4635.92</v>
      </c>
      <c r="S350" s="98">
        <v>4642.33</v>
      </c>
      <c r="T350" s="98">
        <v>4627.9600000000009</v>
      </c>
      <c r="U350" s="98">
        <v>4611.08</v>
      </c>
      <c r="V350" s="98">
        <v>4677.1100000000006</v>
      </c>
      <c r="W350" s="98">
        <v>4708.63</v>
      </c>
      <c r="X350" s="98">
        <v>4606.41</v>
      </c>
      <c r="Y350" s="98">
        <v>4440.66</v>
      </c>
    </row>
    <row r="351" spans="1:25" s="68" customFormat="1" ht="15.75" hidden="1" outlineLevel="1" x14ac:dyDescent="0.25">
      <c r="A351" s="110">
        <v>2</v>
      </c>
      <c r="B351" s="98">
        <v>4310.4400000000005</v>
      </c>
      <c r="C351" s="98">
        <v>4092.6200000000003</v>
      </c>
      <c r="D351" s="98">
        <v>3962.7700000000004</v>
      </c>
      <c r="E351" s="98">
        <v>3903.6200000000003</v>
      </c>
      <c r="F351" s="98">
        <v>3816.6200000000003</v>
      </c>
      <c r="G351" s="98">
        <v>3824.8900000000003</v>
      </c>
      <c r="H351" s="98">
        <v>3807.1700000000005</v>
      </c>
      <c r="I351" s="98">
        <v>4065.0700000000006</v>
      </c>
      <c r="J351" s="98">
        <v>4496.18</v>
      </c>
      <c r="K351" s="98">
        <v>4799.8700000000008</v>
      </c>
      <c r="L351" s="98">
        <v>5009.4800000000005</v>
      </c>
      <c r="M351" s="98">
        <v>5078.8900000000003</v>
      </c>
      <c r="N351" s="98">
        <v>5300.3600000000006</v>
      </c>
      <c r="O351" s="98">
        <v>5311.83</v>
      </c>
      <c r="P351" s="98">
        <v>5320.1900000000005</v>
      </c>
      <c r="Q351" s="98">
        <v>5337.5700000000006</v>
      </c>
      <c r="R351" s="98">
        <v>5325.1</v>
      </c>
      <c r="S351" s="98">
        <v>5329.72</v>
      </c>
      <c r="T351" s="98">
        <v>5306.91</v>
      </c>
      <c r="U351" s="98">
        <v>5295.26</v>
      </c>
      <c r="V351" s="98">
        <v>5227.33</v>
      </c>
      <c r="W351" s="98">
        <v>5316</v>
      </c>
      <c r="X351" s="98">
        <v>4880.68</v>
      </c>
      <c r="Y351" s="98">
        <v>4605.6100000000006</v>
      </c>
    </row>
    <row r="352" spans="1:25" s="68" customFormat="1" ht="15.75" hidden="1" outlineLevel="1" x14ac:dyDescent="0.25">
      <c r="A352" s="110">
        <v>3</v>
      </c>
      <c r="B352" s="98">
        <v>4387.3200000000006</v>
      </c>
      <c r="C352" s="98">
        <v>4142.17</v>
      </c>
      <c r="D352" s="98">
        <v>3981.3</v>
      </c>
      <c r="E352" s="98">
        <v>3908.5400000000004</v>
      </c>
      <c r="F352" s="98">
        <v>3568.1800000000003</v>
      </c>
      <c r="G352" s="98">
        <v>3572.6300000000006</v>
      </c>
      <c r="H352" s="98">
        <v>4264.91</v>
      </c>
      <c r="I352" s="98">
        <v>4450.47</v>
      </c>
      <c r="J352" s="98">
        <v>4798.68</v>
      </c>
      <c r="K352" s="98">
        <v>5146.2100000000009</v>
      </c>
      <c r="L352" s="98">
        <v>5279.2300000000005</v>
      </c>
      <c r="M352" s="98">
        <v>5304.6200000000008</v>
      </c>
      <c r="N352" s="98">
        <v>5314.39</v>
      </c>
      <c r="O352" s="98">
        <v>5325.83</v>
      </c>
      <c r="P352" s="98">
        <v>5333.7800000000007</v>
      </c>
      <c r="Q352" s="98">
        <v>5332.2900000000009</v>
      </c>
      <c r="R352" s="98">
        <v>5331.4500000000007</v>
      </c>
      <c r="S352" s="98">
        <v>5323.9800000000005</v>
      </c>
      <c r="T352" s="98">
        <v>5312.4800000000005</v>
      </c>
      <c r="U352" s="98">
        <v>5247.6100000000006</v>
      </c>
      <c r="V352" s="98">
        <v>5097.8700000000008</v>
      </c>
      <c r="W352" s="98">
        <v>5007.84</v>
      </c>
      <c r="X352" s="98">
        <v>4674.47</v>
      </c>
      <c r="Y352" s="98">
        <v>4471.6200000000008</v>
      </c>
    </row>
    <row r="353" spans="1:25" s="68" customFormat="1" ht="15.75" hidden="1" outlineLevel="1" x14ac:dyDescent="0.25">
      <c r="A353" s="110">
        <v>4</v>
      </c>
      <c r="B353" s="98">
        <v>4029.8100000000004</v>
      </c>
      <c r="C353" s="98">
        <v>3832.8200000000006</v>
      </c>
      <c r="D353" s="98">
        <v>3683.1300000000006</v>
      </c>
      <c r="E353" s="98">
        <v>3826.1200000000003</v>
      </c>
      <c r="F353" s="98">
        <v>3730.3200000000006</v>
      </c>
      <c r="G353" s="98">
        <v>3842.0700000000006</v>
      </c>
      <c r="H353" s="98">
        <v>4237.0700000000006</v>
      </c>
      <c r="I353" s="98">
        <v>4454.9400000000005</v>
      </c>
      <c r="J353" s="98">
        <v>4799.9600000000009</v>
      </c>
      <c r="K353" s="98">
        <v>5167.2100000000009</v>
      </c>
      <c r="L353" s="98">
        <v>5305.630000000001</v>
      </c>
      <c r="M353" s="98">
        <v>5289.7300000000005</v>
      </c>
      <c r="N353" s="98">
        <v>5298.4800000000005</v>
      </c>
      <c r="O353" s="98">
        <v>5354.9800000000005</v>
      </c>
      <c r="P353" s="98">
        <v>5366.01</v>
      </c>
      <c r="Q353" s="98">
        <v>5368.6100000000006</v>
      </c>
      <c r="R353" s="98">
        <v>5365.9800000000005</v>
      </c>
      <c r="S353" s="98">
        <v>5354.3700000000008</v>
      </c>
      <c r="T353" s="98">
        <v>5332.0400000000009</v>
      </c>
      <c r="U353" s="98">
        <v>5221.68</v>
      </c>
      <c r="V353" s="98">
        <v>5151.51</v>
      </c>
      <c r="W353" s="98">
        <v>5178.83</v>
      </c>
      <c r="X353" s="98">
        <v>4788.18</v>
      </c>
      <c r="Y353" s="98">
        <v>4437.5700000000006</v>
      </c>
    </row>
    <row r="354" spans="1:25" s="68" customFormat="1" ht="15.75" hidden="1" outlineLevel="1" x14ac:dyDescent="0.25">
      <c r="A354" s="110">
        <v>5</v>
      </c>
      <c r="B354" s="98">
        <v>4134.5300000000007</v>
      </c>
      <c r="C354" s="98">
        <v>3923.3300000000004</v>
      </c>
      <c r="D354" s="98">
        <v>3828.5300000000007</v>
      </c>
      <c r="E354" s="98">
        <v>3792.6400000000003</v>
      </c>
      <c r="F354" s="98">
        <v>3302.4600000000005</v>
      </c>
      <c r="G354" s="98">
        <v>3802.6800000000003</v>
      </c>
      <c r="H354" s="98">
        <v>3403.0600000000004</v>
      </c>
      <c r="I354" s="98">
        <v>4454.16</v>
      </c>
      <c r="J354" s="98">
        <v>4811.5400000000009</v>
      </c>
      <c r="K354" s="98">
        <v>5227.6000000000004</v>
      </c>
      <c r="L354" s="98">
        <v>5342.75</v>
      </c>
      <c r="M354" s="98">
        <v>5360.81</v>
      </c>
      <c r="N354" s="98">
        <v>5370.74</v>
      </c>
      <c r="O354" s="98">
        <v>5415.16</v>
      </c>
      <c r="P354" s="98">
        <v>5430.8</v>
      </c>
      <c r="Q354" s="98">
        <v>5431.3700000000008</v>
      </c>
      <c r="R354" s="98">
        <v>5421.68</v>
      </c>
      <c r="S354" s="98">
        <v>5387.3200000000006</v>
      </c>
      <c r="T354" s="98">
        <v>5372.56</v>
      </c>
      <c r="U354" s="98">
        <v>5316.2900000000009</v>
      </c>
      <c r="V354" s="98">
        <v>5225.8</v>
      </c>
      <c r="W354" s="98">
        <v>5246.6100000000006</v>
      </c>
      <c r="X354" s="98">
        <v>4806.5300000000007</v>
      </c>
      <c r="Y354" s="98">
        <v>4436.7100000000009</v>
      </c>
    </row>
    <row r="355" spans="1:25" s="68" customFormat="1" ht="15.75" hidden="1" outlineLevel="1" x14ac:dyDescent="0.25">
      <c r="A355" s="110">
        <v>6</v>
      </c>
      <c r="B355" s="98">
        <v>4174.38</v>
      </c>
      <c r="C355" s="98">
        <v>3960.5200000000004</v>
      </c>
      <c r="D355" s="98">
        <v>3829.5000000000005</v>
      </c>
      <c r="E355" s="98">
        <v>3771.6400000000003</v>
      </c>
      <c r="F355" s="98">
        <v>3103.5600000000004</v>
      </c>
      <c r="G355" s="98">
        <v>3646.9000000000005</v>
      </c>
      <c r="H355" s="98">
        <v>3966.4300000000003</v>
      </c>
      <c r="I355" s="98">
        <v>4451.91</v>
      </c>
      <c r="J355" s="98">
        <v>4847.3100000000004</v>
      </c>
      <c r="K355" s="98">
        <v>5323.630000000001</v>
      </c>
      <c r="L355" s="98">
        <v>5379.05</v>
      </c>
      <c r="M355" s="98">
        <v>5376.1</v>
      </c>
      <c r="N355" s="98">
        <v>5371.2100000000009</v>
      </c>
      <c r="O355" s="98">
        <v>5376.8200000000006</v>
      </c>
      <c r="P355" s="98">
        <v>5438.35</v>
      </c>
      <c r="Q355" s="98">
        <v>5426.18</v>
      </c>
      <c r="R355" s="98">
        <v>5421.3600000000006</v>
      </c>
      <c r="S355" s="98">
        <v>5388.1200000000008</v>
      </c>
      <c r="T355" s="98">
        <v>5390.8200000000006</v>
      </c>
      <c r="U355" s="98">
        <v>5319.5300000000007</v>
      </c>
      <c r="V355" s="98">
        <v>5312.5</v>
      </c>
      <c r="W355" s="98">
        <v>5382.6</v>
      </c>
      <c r="X355" s="98">
        <v>4977.4500000000007</v>
      </c>
      <c r="Y355" s="98">
        <v>4448.7300000000005</v>
      </c>
    </row>
    <row r="356" spans="1:25" s="68" customFormat="1" ht="15.75" hidden="1" outlineLevel="1" x14ac:dyDescent="0.25">
      <c r="A356" s="110">
        <v>7</v>
      </c>
      <c r="B356" s="98">
        <v>4119.21</v>
      </c>
      <c r="C356" s="98">
        <v>3106.1900000000005</v>
      </c>
      <c r="D356" s="98">
        <v>3105.7700000000004</v>
      </c>
      <c r="E356" s="98">
        <v>3105.6900000000005</v>
      </c>
      <c r="F356" s="98">
        <v>3105.5800000000004</v>
      </c>
      <c r="G356" s="98">
        <v>3105.8500000000004</v>
      </c>
      <c r="H356" s="98">
        <v>3106.7100000000005</v>
      </c>
      <c r="I356" s="98">
        <v>4457.2100000000009</v>
      </c>
      <c r="J356" s="98">
        <v>4965.1100000000006</v>
      </c>
      <c r="K356" s="98">
        <v>5355.7000000000007</v>
      </c>
      <c r="L356" s="98">
        <v>5370.85</v>
      </c>
      <c r="M356" s="98">
        <v>5417.22</v>
      </c>
      <c r="N356" s="98">
        <v>5422.59</v>
      </c>
      <c r="O356" s="98">
        <v>5435.01</v>
      </c>
      <c r="P356" s="98">
        <v>5451.2100000000009</v>
      </c>
      <c r="Q356" s="98">
        <v>5444.1900000000005</v>
      </c>
      <c r="R356" s="98">
        <v>5435.64</v>
      </c>
      <c r="S356" s="98">
        <v>5489.16</v>
      </c>
      <c r="T356" s="98">
        <v>5487.2800000000007</v>
      </c>
      <c r="U356" s="98">
        <v>5403.08</v>
      </c>
      <c r="V356" s="98">
        <v>5373.01</v>
      </c>
      <c r="W356" s="98">
        <v>5398.6900000000005</v>
      </c>
      <c r="X356" s="98">
        <v>5252.91</v>
      </c>
      <c r="Y356" s="98">
        <v>4733.7800000000007</v>
      </c>
    </row>
    <row r="357" spans="1:25" s="68" customFormat="1" ht="15.75" hidden="1" outlineLevel="1" x14ac:dyDescent="0.25">
      <c r="A357" s="110">
        <v>8</v>
      </c>
      <c r="B357" s="98">
        <v>4474.1000000000004</v>
      </c>
      <c r="C357" s="98">
        <v>4349.1400000000003</v>
      </c>
      <c r="D357" s="98">
        <v>4177.09</v>
      </c>
      <c r="E357" s="98">
        <v>4083.0200000000004</v>
      </c>
      <c r="F357" s="98">
        <v>3103.6000000000004</v>
      </c>
      <c r="G357" s="98">
        <v>4082.6300000000006</v>
      </c>
      <c r="H357" s="98">
        <v>3103.5600000000004</v>
      </c>
      <c r="I357" s="98">
        <v>4447.8100000000004</v>
      </c>
      <c r="J357" s="98">
        <v>4759.72</v>
      </c>
      <c r="K357" s="98">
        <v>5335.2800000000007</v>
      </c>
      <c r="L357" s="98">
        <v>5390.6</v>
      </c>
      <c r="M357" s="98">
        <v>5464.67</v>
      </c>
      <c r="N357" s="98">
        <v>5501.6200000000008</v>
      </c>
      <c r="O357" s="98">
        <v>5836.14</v>
      </c>
      <c r="P357" s="98">
        <v>5822.59</v>
      </c>
      <c r="Q357" s="98">
        <v>5820.0300000000007</v>
      </c>
      <c r="R357" s="98">
        <v>5819.7300000000005</v>
      </c>
      <c r="S357" s="98">
        <v>5834.4500000000007</v>
      </c>
      <c r="T357" s="98">
        <v>6131.3600000000006</v>
      </c>
      <c r="U357" s="98">
        <v>5465.74</v>
      </c>
      <c r="V357" s="98">
        <v>5462.3700000000008</v>
      </c>
      <c r="W357" s="98">
        <v>5467.8700000000008</v>
      </c>
      <c r="X357" s="98">
        <v>5353.27</v>
      </c>
      <c r="Y357" s="98">
        <v>4880.1400000000003</v>
      </c>
    </row>
    <row r="358" spans="1:25" s="68" customFormat="1" ht="15.75" hidden="1" outlineLevel="1" x14ac:dyDescent="0.25">
      <c r="A358" s="110">
        <v>9</v>
      </c>
      <c r="B358" s="98">
        <v>4569.88</v>
      </c>
      <c r="C358" s="98">
        <v>4406.92</v>
      </c>
      <c r="D358" s="98">
        <v>4243.2100000000009</v>
      </c>
      <c r="E358" s="98">
        <v>4173.6500000000005</v>
      </c>
      <c r="F358" s="98">
        <v>3424.3200000000006</v>
      </c>
      <c r="G358" s="98">
        <v>3423.2000000000003</v>
      </c>
      <c r="H358" s="98">
        <v>3488.9700000000003</v>
      </c>
      <c r="I358" s="98">
        <v>4417.2000000000007</v>
      </c>
      <c r="J358" s="98">
        <v>4740.8600000000006</v>
      </c>
      <c r="K358" s="98">
        <v>5224.22</v>
      </c>
      <c r="L358" s="98">
        <v>5332.6500000000005</v>
      </c>
      <c r="M358" s="98">
        <v>5354.64</v>
      </c>
      <c r="N358" s="98">
        <v>5368.68</v>
      </c>
      <c r="O358" s="98">
        <v>5370.0300000000007</v>
      </c>
      <c r="P358" s="98">
        <v>5322.85</v>
      </c>
      <c r="Q358" s="98">
        <v>5335.4400000000005</v>
      </c>
      <c r="R358" s="98">
        <v>5329.2300000000005</v>
      </c>
      <c r="S358" s="98">
        <v>5324.2900000000009</v>
      </c>
      <c r="T358" s="98">
        <v>5324.6500000000005</v>
      </c>
      <c r="U358" s="98">
        <v>5325.7100000000009</v>
      </c>
      <c r="V358" s="98">
        <v>5336.9800000000005</v>
      </c>
      <c r="W358" s="98">
        <v>5352.25</v>
      </c>
      <c r="X358" s="98">
        <v>5281.55</v>
      </c>
      <c r="Y358" s="98">
        <v>4791.5400000000009</v>
      </c>
    </row>
    <row r="359" spans="1:25" s="68" customFormat="1" ht="15.75" hidden="1" outlineLevel="1" x14ac:dyDescent="0.25">
      <c r="A359" s="110">
        <v>10</v>
      </c>
      <c r="B359" s="98">
        <v>4427.8700000000008</v>
      </c>
      <c r="C359" s="98">
        <v>4222.3700000000008</v>
      </c>
      <c r="D359" s="98">
        <v>4030.34</v>
      </c>
      <c r="E359" s="98">
        <v>3949.51</v>
      </c>
      <c r="F359" s="98">
        <v>3831.2900000000004</v>
      </c>
      <c r="G359" s="98">
        <v>4038.3100000000004</v>
      </c>
      <c r="H359" s="98">
        <v>3103.5700000000006</v>
      </c>
      <c r="I359" s="98">
        <v>4455.8500000000004</v>
      </c>
      <c r="J359" s="98">
        <v>4713.47</v>
      </c>
      <c r="K359" s="98">
        <v>4935.8100000000004</v>
      </c>
      <c r="L359" s="98">
        <v>5227.51</v>
      </c>
      <c r="M359" s="98">
        <v>5301.0300000000007</v>
      </c>
      <c r="N359" s="98">
        <v>5301.55</v>
      </c>
      <c r="O359" s="98">
        <v>5325.2100000000009</v>
      </c>
      <c r="P359" s="98">
        <v>5332.4000000000005</v>
      </c>
      <c r="Q359" s="98">
        <v>5156.68</v>
      </c>
      <c r="R359" s="98">
        <v>5163.01</v>
      </c>
      <c r="S359" s="98">
        <v>5304.35</v>
      </c>
      <c r="T359" s="98">
        <v>5102.6200000000008</v>
      </c>
      <c r="U359" s="98">
        <v>4970.7000000000007</v>
      </c>
      <c r="V359" s="98">
        <v>5017.68</v>
      </c>
      <c r="W359" s="98">
        <v>5068.3500000000004</v>
      </c>
      <c r="X359" s="98">
        <v>4823.22</v>
      </c>
      <c r="Y359" s="98">
        <v>4483.9500000000007</v>
      </c>
    </row>
    <row r="360" spans="1:25" s="68" customFormat="1" ht="15.75" hidden="1" outlineLevel="1" x14ac:dyDescent="0.25">
      <c r="A360" s="110">
        <v>11</v>
      </c>
      <c r="B360" s="98">
        <v>3821.4700000000003</v>
      </c>
      <c r="C360" s="98">
        <v>3106.28</v>
      </c>
      <c r="D360" s="98">
        <v>3104.7900000000004</v>
      </c>
      <c r="E360" s="98">
        <v>3103.5600000000004</v>
      </c>
      <c r="F360" s="98">
        <v>3103.5600000000004</v>
      </c>
      <c r="G360" s="98">
        <v>3103.5600000000004</v>
      </c>
      <c r="H360" s="98">
        <v>3103.5600000000004</v>
      </c>
      <c r="I360" s="98">
        <v>4397.4600000000009</v>
      </c>
      <c r="J360" s="98">
        <v>4627.4500000000007</v>
      </c>
      <c r="K360" s="98">
        <v>4771.0700000000006</v>
      </c>
      <c r="L360" s="98">
        <v>4812.59</v>
      </c>
      <c r="M360" s="98">
        <v>4832.6200000000008</v>
      </c>
      <c r="N360" s="98">
        <v>4834.84</v>
      </c>
      <c r="O360" s="98">
        <v>4869.72</v>
      </c>
      <c r="P360" s="98">
        <v>4859.0600000000004</v>
      </c>
      <c r="Q360" s="98">
        <v>4862.97</v>
      </c>
      <c r="R360" s="98">
        <v>4871.8100000000004</v>
      </c>
      <c r="S360" s="98">
        <v>4872.7000000000007</v>
      </c>
      <c r="T360" s="98">
        <v>4801.5400000000009</v>
      </c>
      <c r="U360" s="98">
        <v>4792.8700000000008</v>
      </c>
      <c r="V360" s="98">
        <v>4825.8200000000006</v>
      </c>
      <c r="W360" s="98">
        <v>4851.8200000000006</v>
      </c>
      <c r="X360" s="98">
        <v>4671.3700000000008</v>
      </c>
      <c r="Y360" s="98">
        <v>4483.09</v>
      </c>
    </row>
    <row r="361" spans="1:25" s="68" customFormat="1" ht="15.75" hidden="1" outlineLevel="1" x14ac:dyDescent="0.25">
      <c r="A361" s="110">
        <v>12</v>
      </c>
      <c r="B361" s="98">
        <v>4249.66</v>
      </c>
      <c r="C361" s="98">
        <v>4119.5400000000009</v>
      </c>
      <c r="D361" s="98">
        <v>4039.3500000000004</v>
      </c>
      <c r="E361" s="98">
        <v>4000.6100000000006</v>
      </c>
      <c r="F361" s="98">
        <v>3103.5600000000004</v>
      </c>
      <c r="G361" s="98">
        <v>3103.5600000000004</v>
      </c>
      <c r="H361" s="98">
        <v>3103.5600000000004</v>
      </c>
      <c r="I361" s="98">
        <v>4418.3200000000006</v>
      </c>
      <c r="J361" s="98">
        <v>4825.8200000000006</v>
      </c>
      <c r="K361" s="98">
        <v>5083.18</v>
      </c>
      <c r="L361" s="98">
        <v>5252.3</v>
      </c>
      <c r="M361" s="98">
        <v>5256.55</v>
      </c>
      <c r="N361" s="98">
        <v>5185.76</v>
      </c>
      <c r="O361" s="98">
        <v>5170.3500000000004</v>
      </c>
      <c r="P361" s="98">
        <v>5257.51</v>
      </c>
      <c r="Q361" s="98">
        <v>5218.630000000001</v>
      </c>
      <c r="R361" s="98">
        <v>5198.5200000000004</v>
      </c>
      <c r="S361" s="98">
        <v>5027.5</v>
      </c>
      <c r="T361" s="98">
        <v>4998.92</v>
      </c>
      <c r="U361" s="98">
        <v>4913.7900000000009</v>
      </c>
      <c r="V361" s="98">
        <v>4932.9900000000007</v>
      </c>
      <c r="W361" s="98">
        <v>4964.3600000000006</v>
      </c>
      <c r="X361" s="98">
        <v>4785.2300000000005</v>
      </c>
      <c r="Y361" s="98">
        <v>4513.6400000000003</v>
      </c>
    </row>
    <row r="362" spans="1:25" s="68" customFormat="1" ht="15.75" hidden="1" outlineLevel="1" x14ac:dyDescent="0.25">
      <c r="A362" s="110">
        <v>13</v>
      </c>
      <c r="B362" s="98">
        <v>4410.05</v>
      </c>
      <c r="C362" s="98">
        <v>4314.9500000000007</v>
      </c>
      <c r="D362" s="98">
        <v>4151.1500000000005</v>
      </c>
      <c r="E362" s="98">
        <v>4084.7400000000002</v>
      </c>
      <c r="F362" s="98">
        <v>4045.1700000000005</v>
      </c>
      <c r="G362" s="98">
        <v>4223.93</v>
      </c>
      <c r="H362" s="98">
        <v>4378.42</v>
      </c>
      <c r="I362" s="98">
        <v>4487.59</v>
      </c>
      <c r="J362" s="98">
        <v>4802.91</v>
      </c>
      <c r="K362" s="98">
        <v>5046.16</v>
      </c>
      <c r="L362" s="98">
        <v>5203.6500000000005</v>
      </c>
      <c r="M362" s="98">
        <v>5217.42</v>
      </c>
      <c r="N362" s="98">
        <v>5213.7700000000004</v>
      </c>
      <c r="O362" s="98">
        <v>5271.2100000000009</v>
      </c>
      <c r="P362" s="98">
        <v>5285.83</v>
      </c>
      <c r="Q362" s="98">
        <v>5286.130000000001</v>
      </c>
      <c r="R362" s="98">
        <v>5283.06</v>
      </c>
      <c r="S362" s="98">
        <v>5275.1900000000005</v>
      </c>
      <c r="T362" s="98">
        <v>5254.0700000000006</v>
      </c>
      <c r="U362" s="98">
        <v>5234.74</v>
      </c>
      <c r="V362" s="98">
        <v>5269.8700000000008</v>
      </c>
      <c r="W362" s="98">
        <v>5292.0700000000006</v>
      </c>
      <c r="X362" s="98">
        <v>4984.08</v>
      </c>
      <c r="Y362" s="98">
        <v>4600.8700000000008</v>
      </c>
    </row>
    <row r="363" spans="1:25" s="68" customFormat="1" ht="15.75" hidden="1" outlineLevel="1" x14ac:dyDescent="0.25">
      <c r="A363" s="110">
        <v>14</v>
      </c>
      <c r="B363" s="98">
        <v>4426.3500000000004</v>
      </c>
      <c r="C363" s="98">
        <v>4289.3900000000003</v>
      </c>
      <c r="D363" s="98">
        <v>4115.8</v>
      </c>
      <c r="E363" s="98">
        <v>4084.2500000000005</v>
      </c>
      <c r="F363" s="98">
        <v>4061.55</v>
      </c>
      <c r="G363" s="98">
        <v>4164.4800000000005</v>
      </c>
      <c r="H363" s="98">
        <v>4380.3</v>
      </c>
      <c r="I363" s="98">
        <v>4555.51</v>
      </c>
      <c r="J363" s="98">
        <v>4996.8700000000008</v>
      </c>
      <c r="K363" s="98">
        <v>5289.99</v>
      </c>
      <c r="L363" s="98">
        <v>5353.4400000000005</v>
      </c>
      <c r="M363" s="98">
        <v>5369.4600000000009</v>
      </c>
      <c r="N363" s="98">
        <v>5373.2900000000009</v>
      </c>
      <c r="O363" s="98">
        <v>5384.6200000000008</v>
      </c>
      <c r="P363" s="98">
        <v>5399.39</v>
      </c>
      <c r="Q363" s="98">
        <v>5390.8200000000006</v>
      </c>
      <c r="R363" s="98">
        <v>5388.2100000000009</v>
      </c>
      <c r="S363" s="98">
        <v>5382.33</v>
      </c>
      <c r="T363" s="98">
        <v>5375.3700000000008</v>
      </c>
      <c r="U363" s="98">
        <v>5341.26</v>
      </c>
      <c r="V363" s="98">
        <v>5354.8700000000008</v>
      </c>
      <c r="W363" s="98">
        <v>5389.84</v>
      </c>
      <c r="X363" s="98">
        <v>5199.3100000000004</v>
      </c>
      <c r="Y363" s="98">
        <v>4688.25</v>
      </c>
    </row>
    <row r="364" spans="1:25" s="68" customFormat="1" ht="15.75" hidden="1" outlineLevel="1" x14ac:dyDescent="0.25">
      <c r="A364" s="110">
        <v>15</v>
      </c>
      <c r="B364" s="98">
        <v>4500.38</v>
      </c>
      <c r="C364" s="98">
        <v>4469.6400000000003</v>
      </c>
      <c r="D364" s="98">
        <v>4362.3900000000003</v>
      </c>
      <c r="E364" s="98">
        <v>4263.6100000000006</v>
      </c>
      <c r="F364" s="98">
        <v>4161.1100000000006</v>
      </c>
      <c r="G364" s="98">
        <v>3105.01</v>
      </c>
      <c r="H364" s="98">
        <v>3103.8</v>
      </c>
      <c r="I364" s="98">
        <v>3105.7300000000005</v>
      </c>
      <c r="J364" s="98">
        <v>4492.0300000000007</v>
      </c>
      <c r="K364" s="98">
        <v>4852.3900000000003</v>
      </c>
      <c r="L364" s="98">
        <v>5111.68</v>
      </c>
      <c r="M364" s="98">
        <v>5153.16</v>
      </c>
      <c r="N364" s="98">
        <v>5155.74</v>
      </c>
      <c r="O364" s="98">
        <v>5154.8100000000004</v>
      </c>
      <c r="P364" s="98">
        <v>5176.91</v>
      </c>
      <c r="Q364" s="98">
        <v>5166.6100000000006</v>
      </c>
      <c r="R364" s="98">
        <v>5128.3600000000006</v>
      </c>
      <c r="S364" s="98">
        <v>4953.47</v>
      </c>
      <c r="T364" s="98">
        <v>4911.68</v>
      </c>
      <c r="U364" s="98">
        <v>4851.6900000000005</v>
      </c>
      <c r="V364" s="98">
        <v>4906.6900000000005</v>
      </c>
      <c r="W364" s="98">
        <v>5072.4500000000007</v>
      </c>
      <c r="X364" s="98">
        <v>4788.3700000000008</v>
      </c>
      <c r="Y364" s="98">
        <v>4561.18</v>
      </c>
    </row>
    <row r="365" spans="1:25" s="68" customFormat="1" ht="15.75" hidden="1" outlineLevel="1" x14ac:dyDescent="0.25">
      <c r="A365" s="110">
        <v>16</v>
      </c>
      <c r="B365" s="98">
        <v>4473.01</v>
      </c>
      <c r="C365" s="98">
        <v>4425.2300000000005</v>
      </c>
      <c r="D365" s="98">
        <v>4316.5300000000007</v>
      </c>
      <c r="E365" s="98">
        <v>4196.09</v>
      </c>
      <c r="F365" s="98">
        <v>4116.26</v>
      </c>
      <c r="G365" s="98">
        <v>4104.3500000000004</v>
      </c>
      <c r="H365" s="98">
        <v>3106.0200000000004</v>
      </c>
      <c r="I365" s="98">
        <v>4395.51</v>
      </c>
      <c r="J365" s="98">
        <v>4596.26</v>
      </c>
      <c r="K365" s="98">
        <v>5059.6200000000008</v>
      </c>
      <c r="L365" s="98">
        <v>5140.33</v>
      </c>
      <c r="M365" s="98">
        <v>5181.3900000000003</v>
      </c>
      <c r="N365" s="98">
        <v>5238.47</v>
      </c>
      <c r="O365" s="98">
        <v>5244.6100000000006</v>
      </c>
      <c r="P365" s="98">
        <v>5239.3500000000004</v>
      </c>
      <c r="Q365" s="98">
        <v>5237.3200000000006</v>
      </c>
      <c r="R365" s="98">
        <v>5207.4400000000005</v>
      </c>
      <c r="S365" s="98">
        <v>5215.5400000000009</v>
      </c>
      <c r="T365" s="98">
        <v>5195.97</v>
      </c>
      <c r="U365" s="98">
        <v>5183.6200000000008</v>
      </c>
      <c r="V365" s="98">
        <v>5242.3</v>
      </c>
      <c r="W365" s="98">
        <v>5285.35</v>
      </c>
      <c r="X365" s="98">
        <v>5089</v>
      </c>
      <c r="Y365" s="98">
        <v>4675.4000000000005</v>
      </c>
    </row>
    <row r="366" spans="1:25" s="68" customFormat="1" ht="15.75" hidden="1" outlineLevel="1" x14ac:dyDescent="0.25">
      <c r="A366" s="110">
        <v>17</v>
      </c>
      <c r="B366" s="98">
        <v>4510.4900000000007</v>
      </c>
      <c r="C366" s="98">
        <v>4423.97</v>
      </c>
      <c r="D366" s="98">
        <v>4308.1000000000004</v>
      </c>
      <c r="E366" s="98">
        <v>4206.6400000000003</v>
      </c>
      <c r="F366" s="98">
        <v>4125.01</v>
      </c>
      <c r="G366" s="98">
        <v>4211.51</v>
      </c>
      <c r="H366" s="98">
        <v>4375.5400000000009</v>
      </c>
      <c r="I366" s="98">
        <v>4515.7800000000007</v>
      </c>
      <c r="J366" s="98">
        <v>4918.2400000000007</v>
      </c>
      <c r="K366" s="98">
        <v>5262.4400000000005</v>
      </c>
      <c r="L366" s="98">
        <v>5283.27</v>
      </c>
      <c r="M366" s="98">
        <v>5298.5</v>
      </c>
      <c r="N366" s="98">
        <v>5297.9000000000005</v>
      </c>
      <c r="O366" s="98">
        <v>5318.92</v>
      </c>
      <c r="P366" s="98">
        <v>5315.34</v>
      </c>
      <c r="Q366" s="98">
        <v>5329.39</v>
      </c>
      <c r="R366" s="98">
        <v>5331.0400000000009</v>
      </c>
      <c r="S366" s="98">
        <v>5320.4500000000007</v>
      </c>
      <c r="T366" s="98">
        <v>5307.7900000000009</v>
      </c>
      <c r="U366" s="98">
        <v>5300.1500000000005</v>
      </c>
      <c r="V366" s="98">
        <v>5307.66</v>
      </c>
      <c r="W366" s="98">
        <v>5313.5300000000007</v>
      </c>
      <c r="X366" s="98">
        <v>4970.2000000000007</v>
      </c>
      <c r="Y366" s="98">
        <v>4585.51</v>
      </c>
    </row>
    <row r="367" spans="1:25" s="68" customFormat="1" ht="15.75" hidden="1" outlineLevel="1" x14ac:dyDescent="0.25">
      <c r="A367" s="110">
        <v>18</v>
      </c>
      <c r="B367" s="98">
        <v>4439.8900000000003</v>
      </c>
      <c r="C367" s="98">
        <v>4303.59</v>
      </c>
      <c r="D367" s="98">
        <v>4161.75</v>
      </c>
      <c r="E367" s="98">
        <v>4065.9500000000003</v>
      </c>
      <c r="F367" s="98">
        <v>4091.7200000000003</v>
      </c>
      <c r="G367" s="98">
        <v>4184.83</v>
      </c>
      <c r="H367" s="98">
        <v>4284.01</v>
      </c>
      <c r="I367" s="98">
        <v>4513.4000000000005</v>
      </c>
      <c r="J367" s="98">
        <v>4907.13</v>
      </c>
      <c r="K367" s="98">
        <v>5287.5300000000007</v>
      </c>
      <c r="L367" s="98">
        <v>5302.9600000000009</v>
      </c>
      <c r="M367" s="98">
        <v>5311.01</v>
      </c>
      <c r="N367" s="98">
        <v>5310.26</v>
      </c>
      <c r="O367" s="98">
        <v>5324.93</v>
      </c>
      <c r="P367" s="98">
        <v>5317.75</v>
      </c>
      <c r="Q367" s="98">
        <v>5326.5700000000006</v>
      </c>
      <c r="R367" s="98">
        <v>5332.6500000000005</v>
      </c>
      <c r="S367" s="98">
        <v>5325.85</v>
      </c>
      <c r="T367" s="98">
        <v>5313.76</v>
      </c>
      <c r="U367" s="98">
        <v>5308.47</v>
      </c>
      <c r="V367" s="98">
        <v>5295.1100000000006</v>
      </c>
      <c r="W367" s="98">
        <v>5309.4800000000005</v>
      </c>
      <c r="X367" s="98">
        <v>4870</v>
      </c>
      <c r="Y367" s="98">
        <v>4550.05</v>
      </c>
    </row>
    <row r="368" spans="1:25" s="68" customFormat="1" ht="15.75" hidden="1" outlineLevel="1" x14ac:dyDescent="0.25">
      <c r="A368" s="110">
        <v>19</v>
      </c>
      <c r="B368" s="98">
        <v>4388</v>
      </c>
      <c r="C368" s="98">
        <v>4247.6900000000005</v>
      </c>
      <c r="D368" s="98">
        <v>4057.8300000000004</v>
      </c>
      <c r="E368" s="98">
        <v>3988.1600000000003</v>
      </c>
      <c r="F368" s="98">
        <v>3953.0600000000004</v>
      </c>
      <c r="G368" s="98">
        <v>4132.2100000000009</v>
      </c>
      <c r="H368" s="98">
        <v>4288.0300000000007</v>
      </c>
      <c r="I368" s="98">
        <v>4521.9500000000007</v>
      </c>
      <c r="J368" s="98">
        <v>4935.5600000000004</v>
      </c>
      <c r="K368" s="98">
        <v>5287.9400000000005</v>
      </c>
      <c r="L368" s="98">
        <v>5306.41</v>
      </c>
      <c r="M368" s="98">
        <v>5310.72</v>
      </c>
      <c r="N368" s="98">
        <v>5314.1500000000005</v>
      </c>
      <c r="O368" s="98">
        <v>5333.1900000000005</v>
      </c>
      <c r="P368" s="98">
        <v>5337.5400000000009</v>
      </c>
      <c r="Q368" s="98">
        <v>5303.51</v>
      </c>
      <c r="R368" s="98">
        <v>5307.7800000000007</v>
      </c>
      <c r="S368" s="98">
        <v>5307.05</v>
      </c>
      <c r="T368" s="98">
        <v>5304.7300000000005</v>
      </c>
      <c r="U368" s="98">
        <v>5295.8</v>
      </c>
      <c r="V368" s="98">
        <v>5320.05</v>
      </c>
      <c r="W368" s="98">
        <v>5323.89</v>
      </c>
      <c r="X368" s="98">
        <v>5002.2800000000007</v>
      </c>
      <c r="Y368" s="98">
        <v>4667.92</v>
      </c>
    </row>
    <row r="369" spans="1:25" s="68" customFormat="1" ht="15.75" hidden="1" outlineLevel="1" x14ac:dyDescent="0.25">
      <c r="A369" s="110">
        <v>20</v>
      </c>
      <c r="B369" s="98">
        <v>4340.63</v>
      </c>
      <c r="C369" s="98">
        <v>4157.6000000000004</v>
      </c>
      <c r="D369" s="98">
        <v>3998.6900000000005</v>
      </c>
      <c r="E369" s="98">
        <v>3931.01</v>
      </c>
      <c r="F369" s="98">
        <v>3910.0400000000004</v>
      </c>
      <c r="G369" s="98">
        <v>4085.8200000000006</v>
      </c>
      <c r="H369" s="98">
        <v>4140.6000000000004</v>
      </c>
      <c r="I369" s="98">
        <v>4490.5</v>
      </c>
      <c r="J369" s="98">
        <v>4999.7700000000004</v>
      </c>
      <c r="K369" s="98">
        <v>5255.51</v>
      </c>
      <c r="L369" s="98">
        <v>5305.1100000000006</v>
      </c>
      <c r="M369" s="98">
        <v>5305.7900000000009</v>
      </c>
      <c r="N369" s="98">
        <v>5325.31</v>
      </c>
      <c r="O369" s="98">
        <v>5330.24</v>
      </c>
      <c r="P369" s="98">
        <v>5331.3600000000006</v>
      </c>
      <c r="Q369" s="98">
        <v>5331.3700000000008</v>
      </c>
      <c r="R369" s="98">
        <v>5334.74</v>
      </c>
      <c r="S369" s="98">
        <v>5334.74</v>
      </c>
      <c r="T369" s="98">
        <v>5330.41</v>
      </c>
      <c r="U369" s="98">
        <v>5311.91</v>
      </c>
      <c r="V369" s="98">
        <v>5315.4500000000007</v>
      </c>
      <c r="W369" s="98">
        <v>5331.24</v>
      </c>
      <c r="X369" s="98">
        <v>4932.09</v>
      </c>
      <c r="Y369" s="98">
        <v>4512.83</v>
      </c>
    </row>
    <row r="370" spans="1:25" s="68" customFormat="1" ht="15.75" hidden="1" outlineLevel="1" x14ac:dyDescent="0.25">
      <c r="A370" s="110">
        <v>21</v>
      </c>
      <c r="B370" s="98">
        <v>4298.34</v>
      </c>
      <c r="C370" s="98">
        <v>4138.6900000000005</v>
      </c>
      <c r="D370" s="98">
        <v>4038.6600000000003</v>
      </c>
      <c r="E370" s="98">
        <v>3960.1100000000006</v>
      </c>
      <c r="F370" s="98">
        <v>3914.7300000000005</v>
      </c>
      <c r="G370" s="98">
        <v>4048.76</v>
      </c>
      <c r="H370" s="98">
        <v>4147.38</v>
      </c>
      <c r="I370" s="98">
        <v>4459.0200000000004</v>
      </c>
      <c r="J370" s="98">
        <v>4971.8100000000004</v>
      </c>
      <c r="K370" s="98">
        <v>5256.97</v>
      </c>
      <c r="L370" s="98">
        <v>5319.0400000000009</v>
      </c>
      <c r="M370" s="98">
        <v>5325.27</v>
      </c>
      <c r="N370" s="98">
        <v>5329.25</v>
      </c>
      <c r="O370" s="98">
        <v>5334.16</v>
      </c>
      <c r="P370" s="98">
        <v>5335.5</v>
      </c>
      <c r="Q370" s="98">
        <v>5335.6</v>
      </c>
      <c r="R370" s="98">
        <v>5336.1</v>
      </c>
      <c r="S370" s="98">
        <v>5336.92</v>
      </c>
      <c r="T370" s="98">
        <v>5337.31</v>
      </c>
      <c r="U370" s="98">
        <v>5330.58</v>
      </c>
      <c r="V370" s="98">
        <v>5334.8600000000006</v>
      </c>
      <c r="W370" s="98">
        <v>5342.64</v>
      </c>
      <c r="X370" s="98">
        <v>5248.6500000000005</v>
      </c>
      <c r="Y370" s="98">
        <v>4702.5200000000004</v>
      </c>
    </row>
    <row r="371" spans="1:25" s="68" customFormat="1" ht="15.75" hidden="1" outlineLevel="1" x14ac:dyDescent="0.25">
      <c r="A371" s="110">
        <v>22</v>
      </c>
      <c r="B371" s="98">
        <v>4560.88</v>
      </c>
      <c r="C371" s="98">
        <v>4459.5700000000006</v>
      </c>
      <c r="D371" s="98">
        <v>4331.43</v>
      </c>
      <c r="E371" s="98">
        <v>4210.1900000000005</v>
      </c>
      <c r="F371" s="98">
        <v>4137.6900000000005</v>
      </c>
      <c r="G371" s="98">
        <v>4189.5400000000009</v>
      </c>
      <c r="H371" s="98">
        <v>4313.7100000000009</v>
      </c>
      <c r="I371" s="98">
        <v>4466.8100000000004</v>
      </c>
      <c r="J371" s="98">
        <v>4714.3100000000004</v>
      </c>
      <c r="K371" s="98">
        <v>5290.7800000000007</v>
      </c>
      <c r="L371" s="98">
        <v>5334.9400000000005</v>
      </c>
      <c r="M371" s="98">
        <v>5352.05</v>
      </c>
      <c r="N371" s="98">
        <v>5364.33</v>
      </c>
      <c r="O371" s="98">
        <v>5376.89</v>
      </c>
      <c r="P371" s="98">
        <v>5382.7000000000007</v>
      </c>
      <c r="Q371" s="98">
        <v>5383.14</v>
      </c>
      <c r="R371" s="98">
        <v>5383.22</v>
      </c>
      <c r="S371" s="98">
        <v>5373.3700000000008</v>
      </c>
      <c r="T371" s="98">
        <v>5365.72</v>
      </c>
      <c r="U371" s="98">
        <v>5345.68</v>
      </c>
      <c r="V371" s="98">
        <v>5362.06</v>
      </c>
      <c r="W371" s="98">
        <v>5359.7100000000009</v>
      </c>
      <c r="X371" s="98">
        <v>5115.8100000000004</v>
      </c>
      <c r="Y371" s="98">
        <v>4732.6200000000008</v>
      </c>
    </row>
    <row r="372" spans="1:25" s="68" customFormat="1" ht="15.75" hidden="1" outlineLevel="1" x14ac:dyDescent="0.25">
      <c r="A372" s="110">
        <v>23</v>
      </c>
      <c r="B372" s="98">
        <v>4468.8100000000004</v>
      </c>
      <c r="C372" s="98">
        <v>4330.6500000000005</v>
      </c>
      <c r="D372" s="98">
        <v>4118.76</v>
      </c>
      <c r="E372" s="98">
        <v>4014.1500000000005</v>
      </c>
      <c r="F372" s="98">
        <v>3949.1200000000003</v>
      </c>
      <c r="G372" s="98">
        <v>3989.3900000000003</v>
      </c>
      <c r="H372" s="98">
        <v>3967.3200000000006</v>
      </c>
      <c r="I372" s="98">
        <v>4315.41</v>
      </c>
      <c r="J372" s="98">
        <v>4568.2400000000007</v>
      </c>
      <c r="K372" s="98">
        <v>4975.51</v>
      </c>
      <c r="L372" s="98">
        <v>5249.17</v>
      </c>
      <c r="M372" s="98">
        <v>5318.24</v>
      </c>
      <c r="N372" s="98">
        <v>5338.5300000000007</v>
      </c>
      <c r="O372" s="98">
        <v>5344.67</v>
      </c>
      <c r="P372" s="98">
        <v>5350.09</v>
      </c>
      <c r="Q372" s="98">
        <v>5349.8</v>
      </c>
      <c r="R372" s="98">
        <v>5347.31</v>
      </c>
      <c r="S372" s="98">
        <v>5348.2800000000007</v>
      </c>
      <c r="T372" s="98">
        <v>5330.3600000000006</v>
      </c>
      <c r="U372" s="98">
        <v>5315.2900000000009</v>
      </c>
      <c r="V372" s="98">
        <v>5336.05</v>
      </c>
      <c r="W372" s="98">
        <v>5335.2000000000007</v>
      </c>
      <c r="X372" s="98">
        <v>5050.8700000000008</v>
      </c>
      <c r="Y372" s="98">
        <v>4650.43</v>
      </c>
    </row>
    <row r="373" spans="1:25" s="68" customFormat="1" ht="15.75" hidden="1" outlineLevel="1" x14ac:dyDescent="0.25">
      <c r="A373" s="110">
        <v>24</v>
      </c>
      <c r="B373" s="98">
        <v>4409.33</v>
      </c>
      <c r="C373" s="98">
        <v>4234.5600000000004</v>
      </c>
      <c r="D373" s="98">
        <v>4139.1200000000008</v>
      </c>
      <c r="E373" s="98">
        <v>4057.2300000000005</v>
      </c>
      <c r="F373" s="98">
        <v>4010.9600000000005</v>
      </c>
      <c r="G373" s="98">
        <v>4173.75</v>
      </c>
      <c r="H373" s="98">
        <v>4403.8200000000006</v>
      </c>
      <c r="I373" s="98">
        <v>4526.88</v>
      </c>
      <c r="J373" s="98">
        <v>4973.68</v>
      </c>
      <c r="K373" s="98">
        <v>5225.9400000000005</v>
      </c>
      <c r="L373" s="98">
        <v>5320.630000000001</v>
      </c>
      <c r="M373" s="98">
        <v>5321.5300000000007</v>
      </c>
      <c r="N373" s="98">
        <v>5355.59</v>
      </c>
      <c r="O373" s="98">
        <v>5358.0700000000006</v>
      </c>
      <c r="P373" s="98">
        <v>5357.3600000000006</v>
      </c>
      <c r="Q373" s="98">
        <v>5358.2300000000005</v>
      </c>
      <c r="R373" s="98">
        <v>5358.51</v>
      </c>
      <c r="S373" s="98">
        <v>5358.18</v>
      </c>
      <c r="T373" s="98">
        <v>5323.55</v>
      </c>
      <c r="U373" s="98">
        <v>5322.3200000000006</v>
      </c>
      <c r="V373" s="98">
        <v>5329.43</v>
      </c>
      <c r="W373" s="98">
        <v>5331.7100000000009</v>
      </c>
      <c r="X373" s="98">
        <v>5021.8700000000008</v>
      </c>
      <c r="Y373" s="98">
        <v>4607.8200000000006</v>
      </c>
    </row>
    <row r="374" spans="1:25" s="68" customFormat="1" ht="15.75" hidden="1" outlineLevel="1" x14ac:dyDescent="0.25">
      <c r="A374" s="110">
        <v>25</v>
      </c>
      <c r="B374" s="98">
        <v>4396.9800000000005</v>
      </c>
      <c r="C374" s="98">
        <v>4194.7400000000007</v>
      </c>
      <c r="D374" s="98">
        <v>4020.6100000000006</v>
      </c>
      <c r="E374" s="98">
        <v>3959.4900000000002</v>
      </c>
      <c r="F374" s="98">
        <v>3896.8800000000006</v>
      </c>
      <c r="G374" s="98">
        <v>4073.7700000000004</v>
      </c>
      <c r="H374" s="98">
        <v>4191.66</v>
      </c>
      <c r="I374" s="98">
        <v>4501.93</v>
      </c>
      <c r="J374" s="98">
        <v>4806.05</v>
      </c>
      <c r="K374" s="98">
        <v>5313.01</v>
      </c>
      <c r="L374" s="98">
        <v>5357.6900000000005</v>
      </c>
      <c r="M374" s="98">
        <v>5361.9400000000005</v>
      </c>
      <c r="N374" s="98">
        <v>5356.85</v>
      </c>
      <c r="O374" s="98">
        <v>5358.99</v>
      </c>
      <c r="P374" s="98">
        <v>5432.43</v>
      </c>
      <c r="Q374" s="98">
        <v>5388.47</v>
      </c>
      <c r="R374" s="98">
        <v>5392.52</v>
      </c>
      <c r="S374" s="98">
        <v>5391.6900000000005</v>
      </c>
      <c r="T374" s="98">
        <v>5359.6500000000005</v>
      </c>
      <c r="U374" s="98">
        <v>5370.89</v>
      </c>
      <c r="V374" s="98">
        <v>5384.35</v>
      </c>
      <c r="W374" s="98">
        <v>5379</v>
      </c>
      <c r="X374" s="98">
        <v>4966.6200000000008</v>
      </c>
      <c r="Y374" s="98">
        <v>4570.05</v>
      </c>
    </row>
    <row r="375" spans="1:25" s="68" customFormat="1" ht="15.75" hidden="1" outlineLevel="1" x14ac:dyDescent="0.25">
      <c r="A375" s="110">
        <v>26</v>
      </c>
      <c r="B375" s="98">
        <v>4464.92</v>
      </c>
      <c r="C375" s="98">
        <v>4321.3200000000006</v>
      </c>
      <c r="D375" s="98">
        <v>4180.4600000000009</v>
      </c>
      <c r="E375" s="98">
        <v>4051.3800000000006</v>
      </c>
      <c r="F375" s="98">
        <v>4028.1000000000004</v>
      </c>
      <c r="G375" s="98">
        <v>4181.43</v>
      </c>
      <c r="H375" s="98">
        <v>4280.4800000000005</v>
      </c>
      <c r="I375" s="98">
        <v>4604.97</v>
      </c>
      <c r="J375" s="98">
        <v>5110.43</v>
      </c>
      <c r="K375" s="98">
        <v>5370.83</v>
      </c>
      <c r="L375" s="98">
        <v>5423.72</v>
      </c>
      <c r="M375" s="98">
        <v>5470.2800000000007</v>
      </c>
      <c r="N375" s="98">
        <v>5471.01</v>
      </c>
      <c r="O375" s="98">
        <v>5506.24</v>
      </c>
      <c r="P375" s="98">
        <v>5669.83</v>
      </c>
      <c r="Q375" s="98">
        <v>5569.0700000000006</v>
      </c>
      <c r="R375" s="98">
        <v>5526.42</v>
      </c>
      <c r="S375" s="98">
        <v>5490.8600000000006</v>
      </c>
      <c r="T375" s="98">
        <v>5429.66</v>
      </c>
      <c r="U375" s="98">
        <v>5391.66</v>
      </c>
      <c r="V375" s="98">
        <v>5434.1200000000008</v>
      </c>
      <c r="W375" s="98">
        <v>5410.1</v>
      </c>
      <c r="X375" s="98">
        <v>5235.9600000000009</v>
      </c>
      <c r="Y375" s="98">
        <v>4631.51</v>
      </c>
    </row>
    <row r="376" spans="1:25" s="68" customFormat="1" ht="15.75" hidden="1" outlineLevel="1" x14ac:dyDescent="0.25">
      <c r="A376" s="110">
        <v>27</v>
      </c>
      <c r="B376" s="98">
        <v>4417.59</v>
      </c>
      <c r="C376" s="98">
        <v>4195.7300000000005</v>
      </c>
      <c r="D376" s="98">
        <v>4028.9000000000005</v>
      </c>
      <c r="E376" s="98">
        <v>3895.8</v>
      </c>
      <c r="F376" s="98">
        <v>3841.6900000000005</v>
      </c>
      <c r="G376" s="98">
        <v>4072.2100000000005</v>
      </c>
      <c r="H376" s="98">
        <v>4323.13</v>
      </c>
      <c r="I376" s="98">
        <v>4495.3900000000003</v>
      </c>
      <c r="J376" s="98">
        <v>5097.2800000000007</v>
      </c>
      <c r="K376" s="98">
        <v>5368.1200000000008</v>
      </c>
      <c r="L376" s="98">
        <v>5383.0700000000006</v>
      </c>
      <c r="M376" s="98">
        <v>5405.67</v>
      </c>
      <c r="N376" s="98">
        <v>5418.1200000000008</v>
      </c>
      <c r="O376" s="98">
        <v>5434.3600000000006</v>
      </c>
      <c r="P376" s="98">
        <v>5452.74</v>
      </c>
      <c r="Q376" s="98">
        <v>5450.6200000000008</v>
      </c>
      <c r="R376" s="98">
        <v>5445.42</v>
      </c>
      <c r="S376" s="98">
        <v>5432.81</v>
      </c>
      <c r="T376" s="98">
        <v>5407.9400000000005</v>
      </c>
      <c r="U376" s="98">
        <v>5375.1</v>
      </c>
      <c r="V376" s="98">
        <v>5375</v>
      </c>
      <c r="W376" s="98">
        <v>5369.6</v>
      </c>
      <c r="X376" s="98">
        <v>5100.4500000000007</v>
      </c>
      <c r="Y376" s="98">
        <v>4529.9800000000005</v>
      </c>
    </row>
    <row r="377" spans="1:25" s="68" customFormat="1" ht="15.75" hidden="1" outlineLevel="1" x14ac:dyDescent="0.25">
      <c r="A377" s="110">
        <v>28</v>
      </c>
      <c r="B377" s="98">
        <v>4328.7700000000004</v>
      </c>
      <c r="C377" s="98">
        <v>4104.68</v>
      </c>
      <c r="D377" s="98">
        <v>3934.55</v>
      </c>
      <c r="E377" s="98">
        <v>3861.1600000000003</v>
      </c>
      <c r="F377" s="98">
        <v>3832.9300000000003</v>
      </c>
      <c r="G377" s="98">
        <v>4030.5800000000004</v>
      </c>
      <c r="H377" s="98">
        <v>4235.8</v>
      </c>
      <c r="I377" s="98">
        <v>4488.26</v>
      </c>
      <c r="J377" s="98">
        <v>4908.2800000000007</v>
      </c>
      <c r="K377" s="98">
        <v>5330.8600000000006</v>
      </c>
      <c r="L377" s="98">
        <v>5354.74</v>
      </c>
      <c r="M377" s="98">
        <v>5377.55</v>
      </c>
      <c r="N377" s="98">
        <v>5380.24</v>
      </c>
      <c r="O377" s="98">
        <v>5401.4000000000005</v>
      </c>
      <c r="P377" s="98">
        <v>5411.02</v>
      </c>
      <c r="Q377" s="98">
        <v>5406.49</v>
      </c>
      <c r="R377" s="98">
        <v>5395.8700000000008</v>
      </c>
      <c r="S377" s="98">
        <v>5382.59</v>
      </c>
      <c r="T377" s="98">
        <v>5369.2000000000007</v>
      </c>
      <c r="U377" s="98">
        <v>5335.91</v>
      </c>
      <c r="V377" s="98">
        <v>5331.25</v>
      </c>
      <c r="W377" s="98">
        <v>5338.2900000000009</v>
      </c>
      <c r="X377" s="98">
        <v>5012.18</v>
      </c>
      <c r="Y377" s="98">
        <v>4624.59</v>
      </c>
    </row>
    <row r="378" spans="1:25" s="68" customFormat="1" ht="15.75" hidden="1" outlineLevel="1" x14ac:dyDescent="0.25">
      <c r="A378" s="110">
        <v>29</v>
      </c>
      <c r="B378" s="98">
        <v>4354.6400000000003</v>
      </c>
      <c r="C378" s="98">
        <v>4188.5600000000004</v>
      </c>
      <c r="D378" s="98">
        <v>4055.7500000000005</v>
      </c>
      <c r="E378" s="98">
        <v>3964.3600000000006</v>
      </c>
      <c r="F378" s="98">
        <v>3110.4500000000003</v>
      </c>
      <c r="G378" s="98">
        <v>3111.1400000000003</v>
      </c>
      <c r="H378" s="98">
        <v>3111.2500000000005</v>
      </c>
      <c r="I378" s="98">
        <v>4243.63</v>
      </c>
      <c r="J378" s="98">
        <v>4583.0600000000004</v>
      </c>
      <c r="K378" s="98">
        <v>5045.3100000000004</v>
      </c>
      <c r="L378" s="98">
        <v>5269.06</v>
      </c>
      <c r="M378" s="98">
        <v>5325.74</v>
      </c>
      <c r="N378" s="98">
        <v>5335.25</v>
      </c>
      <c r="O378" s="98">
        <v>5349.99</v>
      </c>
      <c r="P378" s="98">
        <v>5357.64</v>
      </c>
      <c r="Q378" s="98">
        <v>5353.39</v>
      </c>
      <c r="R378" s="98">
        <v>5348.83</v>
      </c>
      <c r="S378" s="98">
        <v>5337.34</v>
      </c>
      <c r="T378" s="98">
        <v>5327.89</v>
      </c>
      <c r="U378" s="98">
        <v>5271.39</v>
      </c>
      <c r="V378" s="98">
        <v>5314.83</v>
      </c>
      <c r="W378" s="98">
        <v>5318.4800000000005</v>
      </c>
      <c r="X378" s="98">
        <v>5075.2100000000009</v>
      </c>
      <c r="Y378" s="98">
        <v>4657.9900000000007</v>
      </c>
    </row>
    <row r="379" spans="1:25" s="68" customFormat="1" ht="15.75" collapsed="1" x14ac:dyDescent="0.25">
      <c r="A379" s="110">
        <v>30</v>
      </c>
      <c r="B379" s="98">
        <v>4463.34</v>
      </c>
      <c r="C379" s="98">
        <v>4263.2900000000009</v>
      </c>
      <c r="D379" s="98">
        <v>4147.7300000000005</v>
      </c>
      <c r="E379" s="98">
        <v>4094.5200000000004</v>
      </c>
      <c r="F379" s="98">
        <v>4034.6800000000003</v>
      </c>
      <c r="G379" s="98">
        <v>4051.4700000000003</v>
      </c>
      <c r="H379" s="98">
        <v>4059.3500000000004</v>
      </c>
      <c r="I379" s="98">
        <v>4392.7800000000007</v>
      </c>
      <c r="J379" s="98">
        <v>4638.9900000000007</v>
      </c>
      <c r="K379" s="98">
        <v>5230.4600000000009</v>
      </c>
      <c r="L379" s="98">
        <v>5324.1</v>
      </c>
      <c r="M379" s="98">
        <v>5345.5300000000007</v>
      </c>
      <c r="N379" s="98">
        <v>5356.1500000000005</v>
      </c>
      <c r="O379" s="98">
        <v>5365.3700000000008</v>
      </c>
      <c r="P379" s="98">
        <v>5375.43</v>
      </c>
      <c r="Q379" s="98">
        <v>5378.55</v>
      </c>
      <c r="R379" s="98">
        <v>5378.8</v>
      </c>
      <c r="S379" s="98">
        <v>5369.59</v>
      </c>
      <c r="T379" s="98">
        <v>5362.25</v>
      </c>
      <c r="U379" s="98">
        <v>5347.1200000000008</v>
      </c>
      <c r="V379" s="98">
        <v>5352.93</v>
      </c>
      <c r="W379" s="98">
        <v>5337.8200000000006</v>
      </c>
      <c r="X379" s="98">
        <v>5225.8200000000006</v>
      </c>
      <c r="Y379" s="98">
        <v>4750.6400000000003</v>
      </c>
    </row>
    <row r="380" spans="1:25" s="68" customFormat="1" ht="15.75" x14ac:dyDescent="0.25">
      <c r="A380" s="110">
        <v>31</v>
      </c>
      <c r="B380" s="98">
        <v>4459.8100000000004</v>
      </c>
      <c r="C380" s="98">
        <v>4263.3100000000004</v>
      </c>
      <c r="D380" s="98">
        <v>4158.93</v>
      </c>
      <c r="E380" s="98">
        <v>4130.3200000000006</v>
      </c>
      <c r="F380" s="98">
        <v>4104.0400000000009</v>
      </c>
      <c r="G380" s="98">
        <v>4147.26</v>
      </c>
      <c r="H380" s="98">
        <v>4369.33</v>
      </c>
      <c r="I380" s="98">
        <v>4571.1400000000003</v>
      </c>
      <c r="J380" s="98">
        <v>5050.2000000000007</v>
      </c>
      <c r="K380" s="98">
        <v>5334.7800000000007</v>
      </c>
      <c r="L380" s="98">
        <v>5365.130000000001</v>
      </c>
      <c r="M380" s="98">
        <v>5375.33</v>
      </c>
      <c r="N380" s="98">
        <v>5394.9600000000009</v>
      </c>
      <c r="O380" s="98">
        <v>5416.1500000000005</v>
      </c>
      <c r="P380" s="98">
        <v>5439.84</v>
      </c>
      <c r="Q380" s="98">
        <v>5439.880000000001</v>
      </c>
      <c r="R380" s="98">
        <v>5438.2900000000009</v>
      </c>
      <c r="S380" s="98">
        <v>5389.41</v>
      </c>
      <c r="T380" s="98">
        <v>5400.6900000000005</v>
      </c>
      <c r="U380" s="98">
        <v>5380.7800000000007</v>
      </c>
      <c r="V380" s="98">
        <v>5371.06</v>
      </c>
      <c r="W380" s="98">
        <v>5349.9400000000005</v>
      </c>
      <c r="X380" s="98">
        <v>4854.0200000000004</v>
      </c>
      <c r="Y380" s="98">
        <v>4498.2900000000009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5926.6299999999992</v>
      </c>
      <c r="C384" s="98">
        <v>4680.46</v>
      </c>
      <c r="D384" s="98">
        <v>4673.38</v>
      </c>
      <c r="E384" s="98">
        <v>4678.12</v>
      </c>
      <c r="F384" s="98">
        <v>4673.3599999999997</v>
      </c>
      <c r="G384" s="98">
        <v>4673.3599999999997</v>
      </c>
      <c r="H384" s="98">
        <v>4673.3599999999997</v>
      </c>
      <c r="I384" s="98">
        <v>5885.0499999999993</v>
      </c>
      <c r="J384" s="98">
        <v>6027.76</v>
      </c>
      <c r="K384" s="98">
        <v>6035.78</v>
      </c>
      <c r="L384" s="98">
        <v>6037.83</v>
      </c>
      <c r="M384" s="98">
        <v>6039.74</v>
      </c>
      <c r="N384" s="98">
        <v>6037.3099999999995</v>
      </c>
      <c r="O384" s="98">
        <v>6040.5499999999993</v>
      </c>
      <c r="P384" s="98">
        <v>6149.4699999999993</v>
      </c>
      <c r="Q384" s="98">
        <v>6145.1399999999994</v>
      </c>
      <c r="R384" s="98">
        <v>6205.7199999999993</v>
      </c>
      <c r="S384" s="98">
        <v>6212.1299999999992</v>
      </c>
      <c r="T384" s="98">
        <v>6197.76</v>
      </c>
      <c r="U384" s="98">
        <v>6180.8799999999992</v>
      </c>
      <c r="V384" s="98">
        <v>6246.91</v>
      </c>
      <c r="W384" s="98">
        <v>6278.4299999999994</v>
      </c>
      <c r="X384" s="98">
        <v>6176.2099999999991</v>
      </c>
      <c r="Y384" s="98">
        <v>6010.4599999999991</v>
      </c>
    </row>
    <row r="385" spans="1:25" s="68" customFormat="1" ht="15.75" hidden="1" outlineLevel="1" x14ac:dyDescent="0.25">
      <c r="A385" s="110">
        <v>2</v>
      </c>
      <c r="B385" s="98">
        <v>5880.24</v>
      </c>
      <c r="C385" s="98">
        <v>5662.42</v>
      </c>
      <c r="D385" s="98">
        <v>5532.57</v>
      </c>
      <c r="E385" s="98">
        <v>5473.42</v>
      </c>
      <c r="F385" s="98">
        <v>5386.42</v>
      </c>
      <c r="G385" s="98">
        <v>5394.69</v>
      </c>
      <c r="H385" s="98">
        <v>5376.9699999999993</v>
      </c>
      <c r="I385" s="98">
        <v>5634.87</v>
      </c>
      <c r="J385" s="98">
        <v>6065.98</v>
      </c>
      <c r="K385" s="98">
        <v>6369.67</v>
      </c>
      <c r="L385" s="98">
        <v>6579.28</v>
      </c>
      <c r="M385" s="98">
        <v>6648.69</v>
      </c>
      <c r="N385" s="98">
        <v>6870.16</v>
      </c>
      <c r="O385" s="98">
        <v>6881.6299999999992</v>
      </c>
      <c r="P385" s="98">
        <v>6889.99</v>
      </c>
      <c r="Q385" s="98">
        <v>6907.37</v>
      </c>
      <c r="R385" s="98">
        <v>6894.9</v>
      </c>
      <c r="S385" s="98">
        <v>6899.5199999999995</v>
      </c>
      <c r="T385" s="98">
        <v>6876.7099999999991</v>
      </c>
      <c r="U385" s="98">
        <v>6865.0599999999995</v>
      </c>
      <c r="V385" s="98">
        <v>6797.1299999999992</v>
      </c>
      <c r="W385" s="98">
        <v>6885.7999999999993</v>
      </c>
      <c r="X385" s="98">
        <v>6450.48</v>
      </c>
      <c r="Y385" s="98">
        <v>6175.41</v>
      </c>
    </row>
    <row r="386" spans="1:25" s="68" customFormat="1" ht="15.75" hidden="1" outlineLevel="1" x14ac:dyDescent="0.25">
      <c r="A386" s="110">
        <v>3</v>
      </c>
      <c r="B386" s="98">
        <v>5957.12</v>
      </c>
      <c r="C386" s="98">
        <v>5711.9699999999993</v>
      </c>
      <c r="D386" s="98">
        <v>5551.0999999999995</v>
      </c>
      <c r="E386" s="98">
        <v>5478.34</v>
      </c>
      <c r="F386" s="98">
        <v>5137.9799999999996</v>
      </c>
      <c r="G386" s="98">
        <v>5142.4299999999994</v>
      </c>
      <c r="H386" s="98">
        <v>5834.7099999999991</v>
      </c>
      <c r="I386" s="98">
        <v>6020.2699999999995</v>
      </c>
      <c r="J386" s="98">
        <v>6368.48</v>
      </c>
      <c r="K386" s="98">
        <v>6716.01</v>
      </c>
      <c r="L386" s="98">
        <v>6849.03</v>
      </c>
      <c r="M386" s="98">
        <v>6874.42</v>
      </c>
      <c r="N386" s="98">
        <v>6884.19</v>
      </c>
      <c r="O386" s="98">
        <v>6895.6299999999992</v>
      </c>
      <c r="P386" s="98">
        <v>6903.58</v>
      </c>
      <c r="Q386" s="98">
        <v>6902.09</v>
      </c>
      <c r="R386" s="98">
        <v>6901.25</v>
      </c>
      <c r="S386" s="98">
        <v>6893.78</v>
      </c>
      <c r="T386" s="98">
        <v>6882.28</v>
      </c>
      <c r="U386" s="98">
        <v>6817.41</v>
      </c>
      <c r="V386" s="98">
        <v>6667.67</v>
      </c>
      <c r="W386" s="98">
        <v>6577.6399999999994</v>
      </c>
      <c r="X386" s="98">
        <v>6244.2699999999995</v>
      </c>
      <c r="Y386" s="98">
        <v>6041.42</v>
      </c>
    </row>
    <row r="387" spans="1:25" s="68" customFormat="1" ht="15.75" hidden="1" outlineLevel="1" x14ac:dyDescent="0.25">
      <c r="A387" s="110">
        <v>4</v>
      </c>
      <c r="B387" s="98">
        <v>5599.61</v>
      </c>
      <c r="C387" s="98">
        <v>5402.62</v>
      </c>
      <c r="D387" s="98">
        <v>5252.9299999999994</v>
      </c>
      <c r="E387" s="98">
        <v>5395.92</v>
      </c>
      <c r="F387" s="98">
        <v>5300.12</v>
      </c>
      <c r="G387" s="98">
        <v>5411.87</v>
      </c>
      <c r="H387" s="98">
        <v>5806.87</v>
      </c>
      <c r="I387" s="98">
        <v>6024.74</v>
      </c>
      <c r="J387" s="98">
        <v>6369.76</v>
      </c>
      <c r="K387" s="98">
        <v>6737.01</v>
      </c>
      <c r="L387" s="98">
        <v>6875.43</v>
      </c>
      <c r="M387" s="98">
        <v>6859.53</v>
      </c>
      <c r="N387" s="98">
        <v>6868.28</v>
      </c>
      <c r="O387" s="98">
        <v>6924.78</v>
      </c>
      <c r="P387" s="98">
        <v>6935.8099999999995</v>
      </c>
      <c r="Q387" s="98">
        <v>6938.41</v>
      </c>
      <c r="R387" s="98">
        <v>6935.78</v>
      </c>
      <c r="S387" s="98">
        <v>6924.17</v>
      </c>
      <c r="T387" s="98">
        <v>6901.84</v>
      </c>
      <c r="U387" s="98">
        <v>6791.48</v>
      </c>
      <c r="V387" s="98">
        <v>6721.3099999999995</v>
      </c>
      <c r="W387" s="98">
        <v>6748.6299999999992</v>
      </c>
      <c r="X387" s="98">
        <v>6357.98</v>
      </c>
      <c r="Y387" s="98">
        <v>6007.37</v>
      </c>
    </row>
    <row r="388" spans="1:25" s="68" customFormat="1" ht="15.75" hidden="1" outlineLevel="1" x14ac:dyDescent="0.25">
      <c r="A388" s="110">
        <v>5</v>
      </c>
      <c r="B388" s="98">
        <v>5704.33</v>
      </c>
      <c r="C388" s="98">
        <v>5493.1299999999992</v>
      </c>
      <c r="D388" s="98">
        <v>5398.33</v>
      </c>
      <c r="E388" s="98">
        <v>5362.44</v>
      </c>
      <c r="F388" s="98">
        <v>4872.2599999999993</v>
      </c>
      <c r="G388" s="98">
        <v>5372.48</v>
      </c>
      <c r="H388" s="98">
        <v>4972.8599999999997</v>
      </c>
      <c r="I388" s="98">
        <v>6023.9599999999991</v>
      </c>
      <c r="J388" s="98">
        <v>6381.34</v>
      </c>
      <c r="K388" s="98">
        <v>6797.4</v>
      </c>
      <c r="L388" s="98">
        <v>6912.5499999999993</v>
      </c>
      <c r="M388" s="98">
        <v>6930.61</v>
      </c>
      <c r="N388" s="98">
        <v>6940.5399999999991</v>
      </c>
      <c r="O388" s="98">
        <v>6984.9599999999991</v>
      </c>
      <c r="P388" s="98">
        <v>7000.5999999999995</v>
      </c>
      <c r="Q388" s="98">
        <v>7001.17</v>
      </c>
      <c r="R388" s="98">
        <v>6991.48</v>
      </c>
      <c r="S388" s="98">
        <v>6957.12</v>
      </c>
      <c r="T388" s="98">
        <v>6942.36</v>
      </c>
      <c r="U388" s="98">
        <v>6886.09</v>
      </c>
      <c r="V388" s="98">
        <v>6795.5999999999995</v>
      </c>
      <c r="W388" s="98">
        <v>6816.41</v>
      </c>
      <c r="X388" s="98">
        <v>6376.33</v>
      </c>
      <c r="Y388" s="98">
        <v>6006.51</v>
      </c>
    </row>
    <row r="389" spans="1:25" s="68" customFormat="1" ht="15.75" hidden="1" outlineLevel="1" x14ac:dyDescent="0.25">
      <c r="A389" s="110">
        <v>6</v>
      </c>
      <c r="B389" s="98">
        <v>5744.1799999999994</v>
      </c>
      <c r="C389" s="98">
        <v>5530.32</v>
      </c>
      <c r="D389" s="98">
        <v>5399.2999999999993</v>
      </c>
      <c r="E389" s="98">
        <v>5341.44</v>
      </c>
      <c r="F389" s="98">
        <v>4673.3599999999997</v>
      </c>
      <c r="G389" s="98">
        <v>5216.7</v>
      </c>
      <c r="H389" s="98">
        <v>5536.23</v>
      </c>
      <c r="I389" s="98">
        <v>6021.7099999999991</v>
      </c>
      <c r="J389" s="98">
        <v>6417.11</v>
      </c>
      <c r="K389" s="98">
        <v>6893.43</v>
      </c>
      <c r="L389" s="98">
        <v>6948.8499999999995</v>
      </c>
      <c r="M389" s="98">
        <v>6945.9</v>
      </c>
      <c r="N389" s="98">
        <v>6941.01</v>
      </c>
      <c r="O389" s="98">
        <v>6946.62</v>
      </c>
      <c r="P389" s="98">
        <v>7008.15</v>
      </c>
      <c r="Q389" s="98">
        <v>6995.98</v>
      </c>
      <c r="R389" s="98">
        <v>6991.16</v>
      </c>
      <c r="S389" s="98">
        <v>6957.92</v>
      </c>
      <c r="T389" s="98">
        <v>6960.62</v>
      </c>
      <c r="U389" s="98">
        <v>6889.33</v>
      </c>
      <c r="V389" s="98">
        <v>6882.2999999999993</v>
      </c>
      <c r="W389" s="98">
        <v>6952.4</v>
      </c>
      <c r="X389" s="98">
        <v>6547.25</v>
      </c>
      <c r="Y389" s="98">
        <v>6018.53</v>
      </c>
    </row>
    <row r="390" spans="1:25" s="68" customFormat="1" ht="15.75" hidden="1" outlineLevel="1" x14ac:dyDescent="0.25">
      <c r="A390" s="110">
        <v>7</v>
      </c>
      <c r="B390" s="98">
        <v>5689.0099999999993</v>
      </c>
      <c r="C390" s="98">
        <v>4675.99</v>
      </c>
      <c r="D390" s="98">
        <v>4675.57</v>
      </c>
      <c r="E390" s="98">
        <v>4675.49</v>
      </c>
      <c r="F390" s="98">
        <v>4675.38</v>
      </c>
      <c r="G390" s="98">
        <v>4675.6499999999996</v>
      </c>
      <c r="H390" s="98">
        <v>4676.5099999999993</v>
      </c>
      <c r="I390" s="98">
        <v>6027.01</v>
      </c>
      <c r="J390" s="98">
        <v>6534.91</v>
      </c>
      <c r="K390" s="98">
        <v>6925.5</v>
      </c>
      <c r="L390" s="98">
        <v>6940.65</v>
      </c>
      <c r="M390" s="98">
        <v>6987.0199999999995</v>
      </c>
      <c r="N390" s="98">
        <v>6992.3899999999994</v>
      </c>
      <c r="O390" s="98">
        <v>7004.8099999999995</v>
      </c>
      <c r="P390" s="98">
        <v>7021.01</v>
      </c>
      <c r="Q390" s="98">
        <v>7013.99</v>
      </c>
      <c r="R390" s="98">
        <v>7005.44</v>
      </c>
      <c r="S390" s="98">
        <v>7058.9599999999991</v>
      </c>
      <c r="T390" s="98">
        <v>7057.08</v>
      </c>
      <c r="U390" s="98">
        <v>6972.8799999999992</v>
      </c>
      <c r="V390" s="98">
        <v>6942.8099999999995</v>
      </c>
      <c r="W390" s="98">
        <v>6968.49</v>
      </c>
      <c r="X390" s="98">
        <v>6822.7099999999991</v>
      </c>
      <c r="Y390" s="98">
        <v>6303.58</v>
      </c>
    </row>
    <row r="391" spans="1:25" s="68" customFormat="1" ht="15.75" hidden="1" outlineLevel="1" x14ac:dyDescent="0.25">
      <c r="A391" s="110">
        <v>8</v>
      </c>
      <c r="B391" s="98">
        <v>6043.9</v>
      </c>
      <c r="C391" s="98">
        <v>5918.94</v>
      </c>
      <c r="D391" s="98">
        <v>5746.8899999999994</v>
      </c>
      <c r="E391" s="98">
        <v>5652.82</v>
      </c>
      <c r="F391" s="98">
        <v>4673.3999999999996</v>
      </c>
      <c r="G391" s="98">
        <v>5652.4299999999994</v>
      </c>
      <c r="H391" s="98">
        <v>4673.3599999999997</v>
      </c>
      <c r="I391" s="98">
        <v>6017.61</v>
      </c>
      <c r="J391" s="98">
        <v>6329.5199999999995</v>
      </c>
      <c r="K391" s="98">
        <v>6905.08</v>
      </c>
      <c r="L391" s="98">
        <v>6960.4</v>
      </c>
      <c r="M391" s="98">
        <v>7034.4699999999993</v>
      </c>
      <c r="N391" s="98">
        <v>7071.42</v>
      </c>
      <c r="O391" s="98">
        <v>7405.94</v>
      </c>
      <c r="P391" s="98">
        <v>7392.3899999999994</v>
      </c>
      <c r="Q391" s="98">
        <v>7389.83</v>
      </c>
      <c r="R391" s="98">
        <v>7389.53</v>
      </c>
      <c r="S391" s="98">
        <v>7404.25</v>
      </c>
      <c r="T391" s="98">
        <v>7701.16</v>
      </c>
      <c r="U391" s="98">
        <v>7035.5399999999991</v>
      </c>
      <c r="V391" s="98">
        <v>7032.17</v>
      </c>
      <c r="W391" s="98">
        <v>7037.67</v>
      </c>
      <c r="X391" s="98">
        <v>6923.07</v>
      </c>
      <c r="Y391" s="98">
        <v>6449.94</v>
      </c>
    </row>
    <row r="392" spans="1:25" s="68" customFormat="1" ht="15.75" hidden="1" outlineLevel="1" x14ac:dyDescent="0.25">
      <c r="A392" s="110">
        <v>9</v>
      </c>
      <c r="B392" s="98">
        <v>6139.6799999999994</v>
      </c>
      <c r="C392" s="98">
        <v>5976.7199999999993</v>
      </c>
      <c r="D392" s="98">
        <v>5813.01</v>
      </c>
      <c r="E392" s="98">
        <v>5743.45</v>
      </c>
      <c r="F392" s="98">
        <v>4994.12</v>
      </c>
      <c r="G392" s="98">
        <v>4993</v>
      </c>
      <c r="H392" s="98">
        <v>5058.7699999999995</v>
      </c>
      <c r="I392" s="98">
        <v>5987</v>
      </c>
      <c r="J392" s="98">
        <v>6310.66</v>
      </c>
      <c r="K392" s="98">
        <v>6794.0199999999995</v>
      </c>
      <c r="L392" s="98">
        <v>6902.45</v>
      </c>
      <c r="M392" s="98">
        <v>6924.44</v>
      </c>
      <c r="N392" s="98">
        <v>6938.48</v>
      </c>
      <c r="O392" s="98">
        <v>6939.83</v>
      </c>
      <c r="P392" s="98">
        <v>6892.65</v>
      </c>
      <c r="Q392" s="98">
        <v>6905.24</v>
      </c>
      <c r="R392" s="98">
        <v>6899.03</v>
      </c>
      <c r="S392" s="98">
        <v>6894.09</v>
      </c>
      <c r="T392" s="98">
        <v>6894.45</v>
      </c>
      <c r="U392" s="98">
        <v>6895.51</v>
      </c>
      <c r="V392" s="98">
        <v>6906.78</v>
      </c>
      <c r="W392" s="98">
        <v>6922.0499999999993</v>
      </c>
      <c r="X392" s="98">
        <v>6851.3499999999995</v>
      </c>
      <c r="Y392" s="98">
        <v>6361.34</v>
      </c>
    </row>
    <row r="393" spans="1:25" s="68" customFormat="1" ht="15.75" hidden="1" outlineLevel="1" x14ac:dyDescent="0.25">
      <c r="A393" s="110">
        <v>10</v>
      </c>
      <c r="B393" s="98">
        <v>5997.67</v>
      </c>
      <c r="C393" s="98">
        <v>5792.17</v>
      </c>
      <c r="D393" s="98">
        <v>5600.1399999999994</v>
      </c>
      <c r="E393" s="98">
        <v>5519.3099999999995</v>
      </c>
      <c r="F393" s="98">
        <v>5401.09</v>
      </c>
      <c r="G393" s="98">
        <v>5608.11</v>
      </c>
      <c r="H393" s="98">
        <v>4673.37</v>
      </c>
      <c r="I393" s="98">
        <v>6025.65</v>
      </c>
      <c r="J393" s="98">
        <v>6283.2699999999995</v>
      </c>
      <c r="K393" s="98">
        <v>6505.61</v>
      </c>
      <c r="L393" s="98">
        <v>6797.3099999999995</v>
      </c>
      <c r="M393" s="98">
        <v>6870.83</v>
      </c>
      <c r="N393" s="98">
        <v>6871.3499999999995</v>
      </c>
      <c r="O393" s="98">
        <v>6895.01</v>
      </c>
      <c r="P393" s="98">
        <v>6902.2</v>
      </c>
      <c r="Q393" s="98">
        <v>6726.48</v>
      </c>
      <c r="R393" s="98">
        <v>6732.8099999999995</v>
      </c>
      <c r="S393" s="98">
        <v>6874.15</v>
      </c>
      <c r="T393" s="98">
        <v>6672.42</v>
      </c>
      <c r="U393" s="98">
        <v>6540.5</v>
      </c>
      <c r="V393" s="98">
        <v>6587.48</v>
      </c>
      <c r="W393" s="98">
        <v>6638.15</v>
      </c>
      <c r="X393" s="98">
        <v>6393.0199999999995</v>
      </c>
      <c r="Y393" s="98">
        <v>6053.75</v>
      </c>
    </row>
    <row r="394" spans="1:25" s="68" customFormat="1" ht="15.75" hidden="1" outlineLevel="1" x14ac:dyDescent="0.25">
      <c r="A394" s="110">
        <v>11</v>
      </c>
      <c r="B394" s="98">
        <v>5391.2699999999995</v>
      </c>
      <c r="C394" s="98">
        <v>4676.08</v>
      </c>
      <c r="D394" s="98">
        <v>4674.5899999999992</v>
      </c>
      <c r="E394" s="98">
        <v>4673.3599999999997</v>
      </c>
      <c r="F394" s="98">
        <v>4673.3599999999997</v>
      </c>
      <c r="G394" s="98">
        <v>4673.3599999999997</v>
      </c>
      <c r="H394" s="98">
        <v>4673.3599999999997</v>
      </c>
      <c r="I394" s="98">
        <v>5967.26</v>
      </c>
      <c r="J394" s="98">
        <v>6197.25</v>
      </c>
      <c r="K394" s="98">
        <v>6340.87</v>
      </c>
      <c r="L394" s="98">
        <v>6382.3899999999994</v>
      </c>
      <c r="M394" s="98">
        <v>6402.42</v>
      </c>
      <c r="N394" s="98">
        <v>6404.6399999999994</v>
      </c>
      <c r="O394" s="98">
        <v>6439.5199999999995</v>
      </c>
      <c r="P394" s="98">
        <v>6428.86</v>
      </c>
      <c r="Q394" s="98">
        <v>6432.7699999999995</v>
      </c>
      <c r="R394" s="98">
        <v>6441.61</v>
      </c>
      <c r="S394" s="98">
        <v>6442.5</v>
      </c>
      <c r="T394" s="98">
        <v>6371.34</v>
      </c>
      <c r="U394" s="98">
        <v>6362.67</v>
      </c>
      <c r="V394" s="98">
        <v>6395.62</v>
      </c>
      <c r="W394" s="98">
        <v>6421.62</v>
      </c>
      <c r="X394" s="98">
        <v>6241.17</v>
      </c>
      <c r="Y394" s="98">
        <v>6052.8899999999994</v>
      </c>
    </row>
    <row r="395" spans="1:25" s="68" customFormat="1" ht="15.75" hidden="1" outlineLevel="1" x14ac:dyDescent="0.25">
      <c r="A395" s="110">
        <v>12</v>
      </c>
      <c r="B395" s="98">
        <v>5819.4599999999991</v>
      </c>
      <c r="C395" s="98">
        <v>5689.34</v>
      </c>
      <c r="D395" s="98">
        <v>5609.15</v>
      </c>
      <c r="E395" s="98">
        <v>5570.41</v>
      </c>
      <c r="F395" s="98">
        <v>4673.3599999999997</v>
      </c>
      <c r="G395" s="98">
        <v>4673.3599999999997</v>
      </c>
      <c r="H395" s="98">
        <v>4673.3599999999997</v>
      </c>
      <c r="I395" s="98">
        <v>5988.12</v>
      </c>
      <c r="J395" s="98">
        <v>6395.62</v>
      </c>
      <c r="K395" s="98">
        <v>6652.98</v>
      </c>
      <c r="L395" s="98">
        <v>6822.0999999999995</v>
      </c>
      <c r="M395" s="98">
        <v>6826.3499999999995</v>
      </c>
      <c r="N395" s="98">
        <v>6755.5599999999995</v>
      </c>
      <c r="O395" s="98">
        <v>6740.15</v>
      </c>
      <c r="P395" s="98">
        <v>6827.3099999999995</v>
      </c>
      <c r="Q395" s="98">
        <v>6788.43</v>
      </c>
      <c r="R395" s="98">
        <v>6768.32</v>
      </c>
      <c r="S395" s="98">
        <v>6597.2999999999993</v>
      </c>
      <c r="T395" s="98">
        <v>6568.7199999999993</v>
      </c>
      <c r="U395" s="98">
        <v>6483.59</v>
      </c>
      <c r="V395" s="98">
        <v>6502.79</v>
      </c>
      <c r="W395" s="98">
        <v>6534.16</v>
      </c>
      <c r="X395" s="98">
        <v>6355.03</v>
      </c>
      <c r="Y395" s="98">
        <v>6083.44</v>
      </c>
    </row>
    <row r="396" spans="1:25" s="68" customFormat="1" ht="15.75" hidden="1" outlineLevel="1" x14ac:dyDescent="0.25">
      <c r="A396" s="110">
        <v>13</v>
      </c>
      <c r="B396" s="98">
        <v>5979.8499999999995</v>
      </c>
      <c r="C396" s="98">
        <v>5884.75</v>
      </c>
      <c r="D396" s="98">
        <v>5720.95</v>
      </c>
      <c r="E396" s="98">
        <v>5654.54</v>
      </c>
      <c r="F396" s="98">
        <v>5614.9699999999993</v>
      </c>
      <c r="G396" s="98">
        <v>5793.73</v>
      </c>
      <c r="H396" s="98">
        <v>5948.2199999999993</v>
      </c>
      <c r="I396" s="98">
        <v>6057.3899999999994</v>
      </c>
      <c r="J396" s="98">
        <v>6372.7099999999991</v>
      </c>
      <c r="K396" s="98">
        <v>6615.9599999999991</v>
      </c>
      <c r="L396" s="98">
        <v>6773.45</v>
      </c>
      <c r="M396" s="98">
        <v>6787.2199999999993</v>
      </c>
      <c r="N396" s="98">
        <v>6783.57</v>
      </c>
      <c r="O396" s="98">
        <v>6841.01</v>
      </c>
      <c r="P396" s="98">
        <v>6855.6299999999992</v>
      </c>
      <c r="Q396" s="98">
        <v>6855.93</v>
      </c>
      <c r="R396" s="98">
        <v>6852.86</v>
      </c>
      <c r="S396" s="98">
        <v>6844.99</v>
      </c>
      <c r="T396" s="98">
        <v>6823.87</v>
      </c>
      <c r="U396" s="98">
        <v>6804.5399999999991</v>
      </c>
      <c r="V396" s="98">
        <v>6839.67</v>
      </c>
      <c r="W396" s="98">
        <v>6861.87</v>
      </c>
      <c r="X396" s="98">
        <v>6553.8799999999992</v>
      </c>
      <c r="Y396" s="98">
        <v>6170.67</v>
      </c>
    </row>
    <row r="397" spans="1:25" s="68" customFormat="1" ht="15.75" hidden="1" outlineLevel="1" x14ac:dyDescent="0.25">
      <c r="A397" s="110">
        <v>14</v>
      </c>
      <c r="B397" s="98">
        <v>5996.15</v>
      </c>
      <c r="C397" s="98">
        <v>5859.19</v>
      </c>
      <c r="D397" s="98">
        <v>5685.5999999999995</v>
      </c>
      <c r="E397" s="98">
        <v>5654.0499999999993</v>
      </c>
      <c r="F397" s="98">
        <v>5631.3499999999995</v>
      </c>
      <c r="G397" s="98">
        <v>5734.28</v>
      </c>
      <c r="H397" s="98">
        <v>5950.0999999999995</v>
      </c>
      <c r="I397" s="98">
        <v>6125.3099999999995</v>
      </c>
      <c r="J397" s="98">
        <v>6566.67</v>
      </c>
      <c r="K397" s="98">
        <v>6859.7899999999991</v>
      </c>
      <c r="L397" s="98">
        <v>6923.24</v>
      </c>
      <c r="M397" s="98">
        <v>6939.26</v>
      </c>
      <c r="N397" s="98">
        <v>6943.09</v>
      </c>
      <c r="O397" s="98">
        <v>6954.42</v>
      </c>
      <c r="P397" s="98">
        <v>6969.19</v>
      </c>
      <c r="Q397" s="98">
        <v>6960.62</v>
      </c>
      <c r="R397" s="98">
        <v>6958.01</v>
      </c>
      <c r="S397" s="98">
        <v>6952.1299999999992</v>
      </c>
      <c r="T397" s="98">
        <v>6945.17</v>
      </c>
      <c r="U397" s="98">
        <v>6911.0599999999995</v>
      </c>
      <c r="V397" s="98">
        <v>6924.67</v>
      </c>
      <c r="W397" s="98">
        <v>6959.6399999999994</v>
      </c>
      <c r="X397" s="98">
        <v>6769.11</v>
      </c>
      <c r="Y397" s="98">
        <v>6258.0499999999993</v>
      </c>
    </row>
    <row r="398" spans="1:25" s="68" customFormat="1" ht="15.75" hidden="1" outlineLevel="1" x14ac:dyDescent="0.25">
      <c r="A398" s="110">
        <v>15</v>
      </c>
      <c r="B398" s="98">
        <v>6070.1799999999994</v>
      </c>
      <c r="C398" s="98">
        <v>6039.44</v>
      </c>
      <c r="D398" s="98">
        <v>5932.19</v>
      </c>
      <c r="E398" s="98">
        <v>5833.41</v>
      </c>
      <c r="F398" s="98">
        <v>5730.91</v>
      </c>
      <c r="G398" s="98">
        <v>4674.8099999999995</v>
      </c>
      <c r="H398" s="98">
        <v>4673.5999999999995</v>
      </c>
      <c r="I398" s="98">
        <v>4675.53</v>
      </c>
      <c r="J398" s="98">
        <v>6061.83</v>
      </c>
      <c r="K398" s="98">
        <v>6422.19</v>
      </c>
      <c r="L398" s="98">
        <v>6681.48</v>
      </c>
      <c r="M398" s="98">
        <v>6722.9599999999991</v>
      </c>
      <c r="N398" s="98">
        <v>6725.5399999999991</v>
      </c>
      <c r="O398" s="98">
        <v>6724.61</v>
      </c>
      <c r="P398" s="98">
        <v>6746.7099999999991</v>
      </c>
      <c r="Q398" s="98">
        <v>6736.41</v>
      </c>
      <c r="R398" s="98">
        <v>6698.16</v>
      </c>
      <c r="S398" s="98">
        <v>6523.2699999999995</v>
      </c>
      <c r="T398" s="98">
        <v>6481.48</v>
      </c>
      <c r="U398" s="98">
        <v>6421.49</v>
      </c>
      <c r="V398" s="98">
        <v>6476.49</v>
      </c>
      <c r="W398" s="98">
        <v>6642.25</v>
      </c>
      <c r="X398" s="98">
        <v>6358.17</v>
      </c>
      <c r="Y398" s="98">
        <v>6130.98</v>
      </c>
    </row>
    <row r="399" spans="1:25" s="68" customFormat="1" ht="15.75" hidden="1" outlineLevel="1" x14ac:dyDescent="0.25">
      <c r="A399" s="110">
        <v>16</v>
      </c>
      <c r="B399" s="98">
        <v>6042.8099999999995</v>
      </c>
      <c r="C399" s="98">
        <v>5995.03</v>
      </c>
      <c r="D399" s="98">
        <v>5886.33</v>
      </c>
      <c r="E399" s="98">
        <v>5765.8899999999994</v>
      </c>
      <c r="F399" s="98">
        <v>5686.0599999999995</v>
      </c>
      <c r="G399" s="98">
        <v>5674.15</v>
      </c>
      <c r="H399" s="98">
        <v>4675.82</v>
      </c>
      <c r="I399" s="98">
        <v>5965.3099999999995</v>
      </c>
      <c r="J399" s="98">
        <v>6166.0599999999995</v>
      </c>
      <c r="K399" s="98">
        <v>6629.42</v>
      </c>
      <c r="L399" s="98">
        <v>6710.1299999999992</v>
      </c>
      <c r="M399" s="98">
        <v>6751.19</v>
      </c>
      <c r="N399" s="98">
        <v>6808.2699999999995</v>
      </c>
      <c r="O399" s="98">
        <v>6814.41</v>
      </c>
      <c r="P399" s="98">
        <v>6809.15</v>
      </c>
      <c r="Q399" s="98">
        <v>6807.12</v>
      </c>
      <c r="R399" s="98">
        <v>6777.24</v>
      </c>
      <c r="S399" s="98">
        <v>6785.34</v>
      </c>
      <c r="T399" s="98">
        <v>6765.7699999999995</v>
      </c>
      <c r="U399" s="98">
        <v>6753.42</v>
      </c>
      <c r="V399" s="98">
        <v>6812.0999999999995</v>
      </c>
      <c r="W399" s="98">
        <v>6855.15</v>
      </c>
      <c r="X399" s="98">
        <v>6658.7999999999993</v>
      </c>
      <c r="Y399" s="98">
        <v>6245.2</v>
      </c>
    </row>
    <row r="400" spans="1:25" s="68" customFormat="1" ht="15.75" hidden="1" outlineLevel="1" x14ac:dyDescent="0.25">
      <c r="A400" s="110">
        <v>17</v>
      </c>
      <c r="B400" s="98">
        <v>6080.29</v>
      </c>
      <c r="C400" s="98">
        <v>5993.7699999999995</v>
      </c>
      <c r="D400" s="98">
        <v>5877.9</v>
      </c>
      <c r="E400" s="98">
        <v>5776.44</v>
      </c>
      <c r="F400" s="98">
        <v>5694.8099999999995</v>
      </c>
      <c r="G400" s="98">
        <v>5781.3099999999995</v>
      </c>
      <c r="H400" s="98">
        <v>5945.34</v>
      </c>
      <c r="I400" s="98">
        <v>6085.58</v>
      </c>
      <c r="J400" s="98">
        <v>6488.04</v>
      </c>
      <c r="K400" s="98">
        <v>6832.24</v>
      </c>
      <c r="L400" s="98">
        <v>6853.07</v>
      </c>
      <c r="M400" s="98">
        <v>6868.2999999999993</v>
      </c>
      <c r="N400" s="98">
        <v>6867.7</v>
      </c>
      <c r="O400" s="98">
        <v>6888.7199999999993</v>
      </c>
      <c r="P400" s="98">
        <v>6885.1399999999994</v>
      </c>
      <c r="Q400" s="98">
        <v>6899.19</v>
      </c>
      <c r="R400" s="98">
        <v>6900.84</v>
      </c>
      <c r="S400" s="98">
        <v>6890.25</v>
      </c>
      <c r="T400" s="98">
        <v>6877.59</v>
      </c>
      <c r="U400" s="98">
        <v>6869.95</v>
      </c>
      <c r="V400" s="98">
        <v>6877.4599999999991</v>
      </c>
      <c r="W400" s="98">
        <v>6883.33</v>
      </c>
      <c r="X400" s="98">
        <v>6540</v>
      </c>
      <c r="Y400" s="98">
        <v>6155.3099999999995</v>
      </c>
    </row>
    <row r="401" spans="1:25" s="68" customFormat="1" ht="15.75" hidden="1" outlineLevel="1" x14ac:dyDescent="0.25">
      <c r="A401" s="110">
        <v>18</v>
      </c>
      <c r="B401" s="98">
        <v>6009.69</v>
      </c>
      <c r="C401" s="98">
        <v>5873.3899999999994</v>
      </c>
      <c r="D401" s="98">
        <v>5731.5499999999993</v>
      </c>
      <c r="E401" s="98">
        <v>5635.75</v>
      </c>
      <c r="F401" s="98">
        <v>5661.5199999999995</v>
      </c>
      <c r="G401" s="98">
        <v>5754.6299999999992</v>
      </c>
      <c r="H401" s="98">
        <v>5853.8099999999995</v>
      </c>
      <c r="I401" s="98">
        <v>6083.2</v>
      </c>
      <c r="J401" s="98">
        <v>6476.9299999999994</v>
      </c>
      <c r="K401" s="98">
        <v>6857.33</v>
      </c>
      <c r="L401" s="98">
        <v>6872.76</v>
      </c>
      <c r="M401" s="98">
        <v>6880.8099999999995</v>
      </c>
      <c r="N401" s="98">
        <v>6880.0599999999995</v>
      </c>
      <c r="O401" s="98">
        <v>6894.73</v>
      </c>
      <c r="P401" s="98">
        <v>6887.5499999999993</v>
      </c>
      <c r="Q401" s="98">
        <v>6896.37</v>
      </c>
      <c r="R401" s="98">
        <v>6902.45</v>
      </c>
      <c r="S401" s="98">
        <v>6895.65</v>
      </c>
      <c r="T401" s="98">
        <v>6883.5599999999995</v>
      </c>
      <c r="U401" s="98">
        <v>6878.2699999999995</v>
      </c>
      <c r="V401" s="98">
        <v>6864.91</v>
      </c>
      <c r="W401" s="98">
        <v>6879.28</v>
      </c>
      <c r="X401" s="98">
        <v>6439.7999999999993</v>
      </c>
      <c r="Y401" s="98">
        <v>6119.8499999999995</v>
      </c>
    </row>
    <row r="402" spans="1:25" s="68" customFormat="1" ht="15.75" hidden="1" outlineLevel="1" x14ac:dyDescent="0.25">
      <c r="A402" s="110">
        <v>19</v>
      </c>
      <c r="B402" s="98">
        <v>5957.7999999999993</v>
      </c>
      <c r="C402" s="98">
        <v>5817.49</v>
      </c>
      <c r="D402" s="98">
        <v>5627.6299999999992</v>
      </c>
      <c r="E402" s="98">
        <v>5557.96</v>
      </c>
      <c r="F402" s="98">
        <v>5522.86</v>
      </c>
      <c r="G402" s="98">
        <v>5702.01</v>
      </c>
      <c r="H402" s="98">
        <v>5857.83</v>
      </c>
      <c r="I402" s="98">
        <v>6091.75</v>
      </c>
      <c r="J402" s="98">
        <v>6505.36</v>
      </c>
      <c r="K402" s="98">
        <v>6857.74</v>
      </c>
      <c r="L402" s="98">
        <v>6876.2099999999991</v>
      </c>
      <c r="M402" s="98">
        <v>6880.5199999999995</v>
      </c>
      <c r="N402" s="98">
        <v>6883.95</v>
      </c>
      <c r="O402" s="98">
        <v>6902.99</v>
      </c>
      <c r="P402" s="98">
        <v>6907.34</v>
      </c>
      <c r="Q402" s="98">
        <v>6873.3099999999995</v>
      </c>
      <c r="R402" s="98">
        <v>6877.58</v>
      </c>
      <c r="S402" s="98">
        <v>6876.8499999999995</v>
      </c>
      <c r="T402" s="98">
        <v>6874.53</v>
      </c>
      <c r="U402" s="98">
        <v>6865.5999999999995</v>
      </c>
      <c r="V402" s="98">
        <v>6889.8499999999995</v>
      </c>
      <c r="W402" s="98">
        <v>6893.69</v>
      </c>
      <c r="X402" s="98">
        <v>6572.08</v>
      </c>
      <c r="Y402" s="98">
        <v>6237.7199999999993</v>
      </c>
    </row>
    <row r="403" spans="1:25" s="68" customFormat="1" ht="15.75" hidden="1" outlineLevel="1" x14ac:dyDescent="0.25">
      <c r="A403" s="110">
        <v>20</v>
      </c>
      <c r="B403" s="98">
        <v>5910.4299999999994</v>
      </c>
      <c r="C403" s="98">
        <v>5727.4</v>
      </c>
      <c r="D403" s="98">
        <v>5568.49</v>
      </c>
      <c r="E403" s="98">
        <v>5500.8099999999995</v>
      </c>
      <c r="F403" s="98">
        <v>5479.84</v>
      </c>
      <c r="G403" s="98">
        <v>5655.62</v>
      </c>
      <c r="H403" s="98">
        <v>5710.4</v>
      </c>
      <c r="I403" s="98">
        <v>6060.2999999999993</v>
      </c>
      <c r="J403" s="98">
        <v>6569.57</v>
      </c>
      <c r="K403" s="98">
        <v>6825.3099999999995</v>
      </c>
      <c r="L403" s="98">
        <v>6874.91</v>
      </c>
      <c r="M403" s="98">
        <v>6875.59</v>
      </c>
      <c r="N403" s="98">
        <v>6895.11</v>
      </c>
      <c r="O403" s="98">
        <v>6900.0399999999991</v>
      </c>
      <c r="P403" s="98">
        <v>6901.16</v>
      </c>
      <c r="Q403" s="98">
        <v>6901.17</v>
      </c>
      <c r="R403" s="98">
        <v>6904.5399999999991</v>
      </c>
      <c r="S403" s="98">
        <v>6904.5399999999991</v>
      </c>
      <c r="T403" s="98">
        <v>6900.2099999999991</v>
      </c>
      <c r="U403" s="98">
        <v>6881.7099999999991</v>
      </c>
      <c r="V403" s="98">
        <v>6885.25</v>
      </c>
      <c r="W403" s="98">
        <v>6901.0399999999991</v>
      </c>
      <c r="X403" s="98">
        <v>6501.8899999999994</v>
      </c>
      <c r="Y403" s="98">
        <v>6082.6299999999992</v>
      </c>
    </row>
    <row r="404" spans="1:25" s="68" customFormat="1" ht="15.75" hidden="1" outlineLevel="1" x14ac:dyDescent="0.25">
      <c r="A404" s="110">
        <v>21</v>
      </c>
      <c r="B404" s="98">
        <v>5868.1399999999994</v>
      </c>
      <c r="C404" s="98">
        <v>5708.49</v>
      </c>
      <c r="D404" s="98">
        <v>5608.46</v>
      </c>
      <c r="E404" s="98">
        <v>5529.91</v>
      </c>
      <c r="F404" s="98">
        <v>5484.53</v>
      </c>
      <c r="G404" s="98">
        <v>5618.5599999999995</v>
      </c>
      <c r="H404" s="98">
        <v>5717.1799999999994</v>
      </c>
      <c r="I404" s="98">
        <v>6028.82</v>
      </c>
      <c r="J404" s="98">
        <v>6541.61</v>
      </c>
      <c r="K404" s="98">
        <v>6826.7699999999995</v>
      </c>
      <c r="L404" s="98">
        <v>6888.84</v>
      </c>
      <c r="M404" s="98">
        <v>6895.07</v>
      </c>
      <c r="N404" s="98">
        <v>6899.0499999999993</v>
      </c>
      <c r="O404" s="98">
        <v>6903.9599999999991</v>
      </c>
      <c r="P404" s="98">
        <v>6905.2999999999993</v>
      </c>
      <c r="Q404" s="98">
        <v>6905.4</v>
      </c>
      <c r="R404" s="98">
        <v>6905.9</v>
      </c>
      <c r="S404" s="98">
        <v>6906.7199999999993</v>
      </c>
      <c r="T404" s="98">
        <v>6907.11</v>
      </c>
      <c r="U404" s="98">
        <v>6900.3799999999992</v>
      </c>
      <c r="V404" s="98">
        <v>6904.66</v>
      </c>
      <c r="W404" s="98">
        <v>6912.44</v>
      </c>
      <c r="X404" s="98">
        <v>6818.45</v>
      </c>
      <c r="Y404" s="98">
        <v>6272.32</v>
      </c>
    </row>
    <row r="405" spans="1:25" s="68" customFormat="1" ht="15.75" hidden="1" outlineLevel="1" x14ac:dyDescent="0.25">
      <c r="A405" s="110">
        <v>22</v>
      </c>
      <c r="B405" s="98">
        <v>6130.6799999999994</v>
      </c>
      <c r="C405" s="98">
        <v>6029.37</v>
      </c>
      <c r="D405" s="98">
        <v>5901.23</v>
      </c>
      <c r="E405" s="98">
        <v>5779.99</v>
      </c>
      <c r="F405" s="98">
        <v>5707.49</v>
      </c>
      <c r="G405" s="98">
        <v>5759.34</v>
      </c>
      <c r="H405" s="98">
        <v>5883.51</v>
      </c>
      <c r="I405" s="98">
        <v>6036.61</v>
      </c>
      <c r="J405" s="98">
        <v>6284.11</v>
      </c>
      <c r="K405" s="98">
        <v>6860.58</v>
      </c>
      <c r="L405" s="98">
        <v>6904.74</v>
      </c>
      <c r="M405" s="98">
        <v>6921.8499999999995</v>
      </c>
      <c r="N405" s="98">
        <v>6934.1299999999992</v>
      </c>
      <c r="O405" s="98">
        <v>6946.69</v>
      </c>
      <c r="P405" s="98">
        <v>6952.5</v>
      </c>
      <c r="Q405" s="98">
        <v>6952.94</v>
      </c>
      <c r="R405" s="98">
        <v>6953.0199999999995</v>
      </c>
      <c r="S405" s="98">
        <v>6943.17</v>
      </c>
      <c r="T405" s="98">
        <v>6935.5199999999995</v>
      </c>
      <c r="U405" s="98">
        <v>6915.48</v>
      </c>
      <c r="V405" s="98">
        <v>6931.86</v>
      </c>
      <c r="W405" s="98">
        <v>6929.51</v>
      </c>
      <c r="X405" s="98">
        <v>6685.61</v>
      </c>
      <c r="Y405" s="98">
        <v>6302.42</v>
      </c>
    </row>
    <row r="406" spans="1:25" s="68" customFormat="1" ht="15.75" hidden="1" outlineLevel="1" x14ac:dyDescent="0.25">
      <c r="A406" s="110">
        <v>23</v>
      </c>
      <c r="B406" s="98">
        <v>6038.61</v>
      </c>
      <c r="C406" s="98">
        <v>5900.45</v>
      </c>
      <c r="D406" s="98">
        <v>5688.5599999999995</v>
      </c>
      <c r="E406" s="98">
        <v>5583.95</v>
      </c>
      <c r="F406" s="98">
        <v>5518.92</v>
      </c>
      <c r="G406" s="98">
        <v>5559.19</v>
      </c>
      <c r="H406" s="98">
        <v>5537.12</v>
      </c>
      <c r="I406" s="98">
        <v>5885.2099999999991</v>
      </c>
      <c r="J406" s="98">
        <v>6138.04</v>
      </c>
      <c r="K406" s="98">
        <v>6545.3099999999995</v>
      </c>
      <c r="L406" s="98">
        <v>6818.9699999999993</v>
      </c>
      <c r="M406" s="98">
        <v>6888.0399999999991</v>
      </c>
      <c r="N406" s="98">
        <v>6908.33</v>
      </c>
      <c r="O406" s="98">
        <v>6914.4699999999993</v>
      </c>
      <c r="P406" s="98">
        <v>6919.8899999999994</v>
      </c>
      <c r="Q406" s="98">
        <v>6919.5999999999995</v>
      </c>
      <c r="R406" s="98">
        <v>6917.11</v>
      </c>
      <c r="S406" s="98">
        <v>6918.08</v>
      </c>
      <c r="T406" s="98">
        <v>6900.16</v>
      </c>
      <c r="U406" s="98">
        <v>6885.09</v>
      </c>
      <c r="V406" s="98">
        <v>6905.8499999999995</v>
      </c>
      <c r="W406" s="98">
        <v>6905</v>
      </c>
      <c r="X406" s="98">
        <v>6620.67</v>
      </c>
      <c r="Y406" s="98">
        <v>6220.23</v>
      </c>
    </row>
    <row r="407" spans="1:25" s="68" customFormat="1" ht="15.75" hidden="1" outlineLevel="1" x14ac:dyDescent="0.25">
      <c r="A407" s="110">
        <v>24</v>
      </c>
      <c r="B407" s="98">
        <v>5979.1299999999992</v>
      </c>
      <c r="C407" s="98">
        <v>5804.36</v>
      </c>
      <c r="D407" s="98">
        <v>5708.92</v>
      </c>
      <c r="E407" s="98">
        <v>5627.03</v>
      </c>
      <c r="F407" s="98">
        <v>5580.7599999999993</v>
      </c>
      <c r="G407" s="98">
        <v>5743.5499999999993</v>
      </c>
      <c r="H407" s="98">
        <v>5973.62</v>
      </c>
      <c r="I407" s="98">
        <v>6096.6799999999994</v>
      </c>
      <c r="J407" s="98">
        <v>6543.48</v>
      </c>
      <c r="K407" s="98">
        <v>6795.74</v>
      </c>
      <c r="L407" s="98">
        <v>6890.43</v>
      </c>
      <c r="M407" s="98">
        <v>6891.33</v>
      </c>
      <c r="N407" s="98">
        <v>6925.3899999999994</v>
      </c>
      <c r="O407" s="98">
        <v>6927.87</v>
      </c>
      <c r="P407" s="98">
        <v>6927.16</v>
      </c>
      <c r="Q407" s="98">
        <v>6928.03</v>
      </c>
      <c r="R407" s="98">
        <v>6928.3099999999995</v>
      </c>
      <c r="S407" s="98">
        <v>6927.98</v>
      </c>
      <c r="T407" s="98">
        <v>6893.3499999999995</v>
      </c>
      <c r="U407" s="98">
        <v>6892.12</v>
      </c>
      <c r="V407" s="98">
        <v>6899.23</v>
      </c>
      <c r="W407" s="98">
        <v>6901.51</v>
      </c>
      <c r="X407" s="98">
        <v>6591.67</v>
      </c>
      <c r="Y407" s="98">
        <v>6177.62</v>
      </c>
    </row>
    <row r="408" spans="1:25" s="68" customFormat="1" ht="15.75" hidden="1" outlineLevel="1" x14ac:dyDescent="0.25">
      <c r="A408" s="110">
        <v>25</v>
      </c>
      <c r="B408" s="98">
        <v>5966.78</v>
      </c>
      <c r="C408" s="98">
        <v>5764.54</v>
      </c>
      <c r="D408" s="98">
        <v>5590.41</v>
      </c>
      <c r="E408" s="98">
        <v>5529.29</v>
      </c>
      <c r="F408" s="98">
        <v>5466.6799999999994</v>
      </c>
      <c r="G408" s="98">
        <v>5643.57</v>
      </c>
      <c r="H408" s="98">
        <v>5761.4599999999991</v>
      </c>
      <c r="I408" s="98">
        <v>6071.73</v>
      </c>
      <c r="J408" s="98">
        <v>6375.8499999999995</v>
      </c>
      <c r="K408" s="98">
        <v>6882.8099999999995</v>
      </c>
      <c r="L408" s="98">
        <v>6927.49</v>
      </c>
      <c r="M408" s="98">
        <v>6931.74</v>
      </c>
      <c r="N408" s="98">
        <v>6926.65</v>
      </c>
      <c r="O408" s="98">
        <v>6928.7899999999991</v>
      </c>
      <c r="P408" s="98">
        <v>7002.23</v>
      </c>
      <c r="Q408" s="98">
        <v>6958.2699999999995</v>
      </c>
      <c r="R408" s="98">
        <v>6962.32</v>
      </c>
      <c r="S408" s="98">
        <v>6961.49</v>
      </c>
      <c r="T408" s="98">
        <v>6929.45</v>
      </c>
      <c r="U408" s="98">
        <v>6940.69</v>
      </c>
      <c r="V408" s="98">
        <v>6954.15</v>
      </c>
      <c r="W408" s="98">
        <v>6948.7999999999993</v>
      </c>
      <c r="X408" s="98">
        <v>6536.42</v>
      </c>
      <c r="Y408" s="98">
        <v>6139.8499999999995</v>
      </c>
    </row>
    <row r="409" spans="1:25" s="68" customFormat="1" ht="15.75" hidden="1" outlineLevel="1" x14ac:dyDescent="0.25">
      <c r="A409" s="110">
        <v>26</v>
      </c>
      <c r="B409" s="98">
        <v>6034.7199999999993</v>
      </c>
      <c r="C409" s="98">
        <v>5891.12</v>
      </c>
      <c r="D409" s="98">
        <v>5750.26</v>
      </c>
      <c r="E409" s="98">
        <v>5621.1799999999994</v>
      </c>
      <c r="F409" s="98">
        <v>5597.9</v>
      </c>
      <c r="G409" s="98">
        <v>5751.23</v>
      </c>
      <c r="H409" s="98">
        <v>5850.28</v>
      </c>
      <c r="I409" s="98">
        <v>6174.7699999999995</v>
      </c>
      <c r="J409" s="98">
        <v>6680.23</v>
      </c>
      <c r="K409" s="98">
        <v>6940.6299999999992</v>
      </c>
      <c r="L409" s="98">
        <v>6993.5199999999995</v>
      </c>
      <c r="M409" s="98">
        <v>7040.08</v>
      </c>
      <c r="N409" s="98">
        <v>7040.8099999999995</v>
      </c>
      <c r="O409" s="98">
        <v>7076.0399999999991</v>
      </c>
      <c r="P409" s="98">
        <v>7239.6299999999992</v>
      </c>
      <c r="Q409" s="98">
        <v>7138.87</v>
      </c>
      <c r="R409" s="98">
        <v>7096.2199999999993</v>
      </c>
      <c r="S409" s="98">
        <v>7060.66</v>
      </c>
      <c r="T409" s="98">
        <v>6999.4599999999991</v>
      </c>
      <c r="U409" s="98">
        <v>6961.4599999999991</v>
      </c>
      <c r="V409" s="98">
        <v>7003.92</v>
      </c>
      <c r="W409" s="98">
        <v>6979.9</v>
      </c>
      <c r="X409" s="98">
        <v>6805.76</v>
      </c>
      <c r="Y409" s="98">
        <v>6201.3099999999995</v>
      </c>
    </row>
    <row r="410" spans="1:25" s="68" customFormat="1" ht="15.75" hidden="1" outlineLevel="1" x14ac:dyDescent="0.25">
      <c r="A410" s="110">
        <v>27</v>
      </c>
      <c r="B410" s="98">
        <v>5987.3899999999994</v>
      </c>
      <c r="C410" s="98">
        <v>5765.53</v>
      </c>
      <c r="D410" s="98">
        <v>5598.7</v>
      </c>
      <c r="E410" s="98">
        <v>5465.5999999999995</v>
      </c>
      <c r="F410" s="98">
        <v>5411.49</v>
      </c>
      <c r="G410" s="98">
        <v>5642.0099999999993</v>
      </c>
      <c r="H410" s="98">
        <v>5892.9299999999994</v>
      </c>
      <c r="I410" s="98">
        <v>6065.19</v>
      </c>
      <c r="J410" s="98">
        <v>6667.08</v>
      </c>
      <c r="K410" s="98">
        <v>6937.92</v>
      </c>
      <c r="L410" s="98">
        <v>6952.87</v>
      </c>
      <c r="M410" s="98">
        <v>6975.4699999999993</v>
      </c>
      <c r="N410" s="98">
        <v>6987.92</v>
      </c>
      <c r="O410" s="98">
        <v>7004.16</v>
      </c>
      <c r="P410" s="98">
        <v>7022.5399999999991</v>
      </c>
      <c r="Q410" s="98">
        <v>7020.42</v>
      </c>
      <c r="R410" s="98">
        <v>7015.2199999999993</v>
      </c>
      <c r="S410" s="98">
        <v>7002.61</v>
      </c>
      <c r="T410" s="98">
        <v>6977.74</v>
      </c>
      <c r="U410" s="98">
        <v>6944.9</v>
      </c>
      <c r="V410" s="98">
        <v>6944.7999999999993</v>
      </c>
      <c r="W410" s="98">
        <v>6939.4</v>
      </c>
      <c r="X410" s="98">
        <v>6670.25</v>
      </c>
      <c r="Y410" s="98">
        <v>6099.78</v>
      </c>
    </row>
    <row r="411" spans="1:25" s="68" customFormat="1" ht="15.75" hidden="1" outlineLevel="1" x14ac:dyDescent="0.25">
      <c r="A411" s="110">
        <v>28</v>
      </c>
      <c r="B411" s="98">
        <v>5898.57</v>
      </c>
      <c r="C411" s="98">
        <v>5674.48</v>
      </c>
      <c r="D411" s="98">
        <v>5504.3499999999995</v>
      </c>
      <c r="E411" s="98">
        <v>5430.96</v>
      </c>
      <c r="F411" s="98">
        <v>5402.73</v>
      </c>
      <c r="G411" s="98">
        <v>5600.3799999999992</v>
      </c>
      <c r="H411" s="98">
        <v>5805.5999999999995</v>
      </c>
      <c r="I411" s="98">
        <v>6058.0599999999995</v>
      </c>
      <c r="J411" s="98">
        <v>6478.08</v>
      </c>
      <c r="K411" s="98">
        <v>6900.66</v>
      </c>
      <c r="L411" s="98">
        <v>6924.5399999999991</v>
      </c>
      <c r="M411" s="98">
        <v>6947.3499999999995</v>
      </c>
      <c r="N411" s="98">
        <v>6950.0399999999991</v>
      </c>
      <c r="O411" s="98">
        <v>6971.2</v>
      </c>
      <c r="P411" s="98">
        <v>6980.82</v>
      </c>
      <c r="Q411" s="98">
        <v>6976.2899999999991</v>
      </c>
      <c r="R411" s="98">
        <v>6965.67</v>
      </c>
      <c r="S411" s="98">
        <v>6952.3899999999994</v>
      </c>
      <c r="T411" s="98">
        <v>6939</v>
      </c>
      <c r="U411" s="98">
        <v>6905.7099999999991</v>
      </c>
      <c r="V411" s="98">
        <v>6901.0499999999993</v>
      </c>
      <c r="W411" s="98">
        <v>6908.09</v>
      </c>
      <c r="X411" s="98">
        <v>6581.98</v>
      </c>
      <c r="Y411" s="98">
        <v>6194.3899999999994</v>
      </c>
    </row>
    <row r="412" spans="1:25" s="68" customFormat="1" ht="15.75" hidden="1" outlineLevel="1" x14ac:dyDescent="0.25">
      <c r="A412" s="110">
        <v>29</v>
      </c>
      <c r="B412" s="98">
        <v>5924.44</v>
      </c>
      <c r="C412" s="98">
        <v>5758.36</v>
      </c>
      <c r="D412" s="98">
        <v>5625.5499999999993</v>
      </c>
      <c r="E412" s="98">
        <v>5534.16</v>
      </c>
      <c r="F412" s="98">
        <v>4680.25</v>
      </c>
      <c r="G412" s="98">
        <v>4680.9399999999996</v>
      </c>
      <c r="H412" s="98">
        <v>4681.0499999999993</v>
      </c>
      <c r="I412" s="98">
        <v>5813.4299999999994</v>
      </c>
      <c r="J412" s="98">
        <v>6152.86</v>
      </c>
      <c r="K412" s="98">
        <v>6615.11</v>
      </c>
      <c r="L412" s="98">
        <v>6838.86</v>
      </c>
      <c r="M412" s="98">
        <v>6895.5399999999991</v>
      </c>
      <c r="N412" s="98">
        <v>6905.0499999999993</v>
      </c>
      <c r="O412" s="98">
        <v>6919.7899999999991</v>
      </c>
      <c r="P412" s="98">
        <v>6927.44</v>
      </c>
      <c r="Q412" s="98">
        <v>6923.19</v>
      </c>
      <c r="R412" s="98">
        <v>6918.6299999999992</v>
      </c>
      <c r="S412" s="98">
        <v>6907.1399999999994</v>
      </c>
      <c r="T412" s="98">
        <v>6897.69</v>
      </c>
      <c r="U412" s="98">
        <v>6841.19</v>
      </c>
      <c r="V412" s="98">
        <v>6884.6299999999992</v>
      </c>
      <c r="W412" s="98">
        <v>6888.28</v>
      </c>
      <c r="X412" s="98">
        <v>6645.01</v>
      </c>
      <c r="Y412" s="98">
        <v>6227.79</v>
      </c>
    </row>
    <row r="413" spans="1:25" s="68" customFormat="1" ht="15.75" collapsed="1" x14ac:dyDescent="0.25">
      <c r="A413" s="110">
        <v>30</v>
      </c>
      <c r="B413" s="98">
        <v>6033.1399999999994</v>
      </c>
      <c r="C413" s="98">
        <v>5833.09</v>
      </c>
      <c r="D413" s="98">
        <v>5717.53</v>
      </c>
      <c r="E413" s="98">
        <v>5664.32</v>
      </c>
      <c r="F413" s="98">
        <v>5604.48</v>
      </c>
      <c r="G413" s="98">
        <v>5621.2699999999995</v>
      </c>
      <c r="H413" s="98">
        <v>5629.15</v>
      </c>
      <c r="I413" s="98">
        <v>5962.58</v>
      </c>
      <c r="J413" s="98">
        <v>6208.79</v>
      </c>
      <c r="K413" s="98">
        <v>6800.26</v>
      </c>
      <c r="L413" s="98">
        <v>6893.9</v>
      </c>
      <c r="M413" s="98">
        <v>6915.33</v>
      </c>
      <c r="N413" s="98">
        <v>6925.95</v>
      </c>
      <c r="O413" s="98">
        <v>6935.17</v>
      </c>
      <c r="P413" s="98">
        <v>6945.23</v>
      </c>
      <c r="Q413" s="98">
        <v>6948.3499999999995</v>
      </c>
      <c r="R413" s="98">
        <v>6948.5999999999995</v>
      </c>
      <c r="S413" s="98">
        <v>6939.3899999999994</v>
      </c>
      <c r="T413" s="98">
        <v>6932.0499999999993</v>
      </c>
      <c r="U413" s="98">
        <v>6916.92</v>
      </c>
      <c r="V413" s="98">
        <v>6922.73</v>
      </c>
      <c r="W413" s="98">
        <v>6907.62</v>
      </c>
      <c r="X413" s="98">
        <v>6795.62</v>
      </c>
      <c r="Y413" s="98">
        <v>6320.44</v>
      </c>
    </row>
    <row r="414" spans="1:25" s="68" customFormat="1" ht="15.75" x14ac:dyDescent="0.25">
      <c r="A414" s="110">
        <v>31</v>
      </c>
      <c r="B414" s="98">
        <v>6029.61</v>
      </c>
      <c r="C414" s="98">
        <v>5833.11</v>
      </c>
      <c r="D414" s="98">
        <v>5728.73</v>
      </c>
      <c r="E414" s="98">
        <v>5700.12</v>
      </c>
      <c r="F414" s="98">
        <v>5673.84</v>
      </c>
      <c r="G414" s="98">
        <v>5717.0599999999995</v>
      </c>
      <c r="H414" s="98">
        <v>5939.1299999999992</v>
      </c>
      <c r="I414" s="98">
        <v>6140.94</v>
      </c>
      <c r="J414" s="98">
        <v>6620</v>
      </c>
      <c r="K414" s="98">
        <v>6904.58</v>
      </c>
      <c r="L414" s="98">
        <v>6934.93</v>
      </c>
      <c r="M414" s="98">
        <v>6945.1299999999992</v>
      </c>
      <c r="N414" s="98">
        <v>6964.76</v>
      </c>
      <c r="O414" s="98">
        <v>6985.95</v>
      </c>
      <c r="P414" s="98">
        <v>7009.6399999999994</v>
      </c>
      <c r="Q414" s="98">
        <v>7009.68</v>
      </c>
      <c r="R414" s="98">
        <v>7008.09</v>
      </c>
      <c r="S414" s="98">
        <v>6959.2099999999991</v>
      </c>
      <c r="T414" s="98">
        <v>6970.49</v>
      </c>
      <c r="U414" s="98">
        <v>6950.58</v>
      </c>
      <c r="V414" s="98">
        <v>6940.86</v>
      </c>
      <c r="W414" s="98">
        <v>6919.74</v>
      </c>
      <c r="X414" s="98">
        <v>6423.82</v>
      </c>
      <c r="Y414" s="98">
        <v>6068.09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7408.73</v>
      </c>
      <c r="C418" s="98">
        <v>6162.56</v>
      </c>
      <c r="D418" s="98">
        <v>6155.4800000000005</v>
      </c>
      <c r="E418" s="98">
        <v>6160.22</v>
      </c>
      <c r="F418" s="98">
        <v>6155.46</v>
      </c>
      <c r="G418" s="98">
        <v>6155.46</v>
      </c>
      <c r="H418" s="98">
        <v>6155.46</v>
      </c>
      <c r="I418" s="98">
        <v>7367.15</v>
      </c>
      <c r="J418" s="98">
        <v>7509.8600000000006</v>
      </c>
      <c r="K418" s="98">
        <v>7517.88</v>
      </c>
      <c r="L418" s="98">
        <v>7519.93</v>
      </c>
      <c r="M418" s="98">
        <v>7521.84</v>
      </c>
      <c r="N418" s="98">
        <v>7519.41</v>
      </c>
      <c r="O418" s="98">
        <v>7522.65</v>
      </c>
      <c r="P418" s="98">
        <v>7631.57</v>
      </c>
      <c r="Q418" s="98">
        <v>7627.24</v>
      </c>
      <c r="R418" s="98">
        <v>7687.82</v>
      </c>
      <c r="S418" s="98">
        <v>7694.23</v>
      </c>
      <c r="T418" s="98">
        <v>7679.8600000000006</v>
      </c>
      <c r="U418" s="98">
        <v>7662.98</v>
      </c>
      <c r="V418" s="98">
        <v>7729.01</v>
      </c>
      <c r="W418" s="98">
        <v>7760.53</v>
      </c>
      <c r="X418" s="98">
        <v>7658.3099999999995</v>
      </c>
      <c r="Y418" s="98">
        <v>7492.5599999999995</v>
      </c>
    </row>
    <row r="419" spans="1:25" s="68" customFormat="1" ht="15.75" hidden="1" outlineLevel="1" x14ac:dyDescent="0.25">
      <c r="A419" s="110">
        <v>2</v>
      </c>
      <c r="B419" s="98">
        <v>7362.34</v>
      </c>
      <c r="C419" s="98">
        <v>7144.52</v>
      </c>
      <c r="D419" s="98">
        <v>7014.67</v>
      </c>
      <c r="E419" s="98">
        <v>6955.52</v>
      </c>
      <c r="F419" s="98">
        <v>6868.52</v>
      </c>
      <c r="G419" s="98">
        <v>6876.79</v>
      </c>
      <c r="H419" s="98">
        <v>6859.07</v>
      </c>
      <c r="I419" s="98">
        <v>7116.97</v>
      </c>
      <c r="J419" s="98">
        <v>7548.08</v>
      </c>
      <c r="K419" s="98">
        <v>7851.77</v>
      </c>
      <c r="L419" s="98">
        <v>8061.38</v>
      </c>
      <c r="M419" s="98">
        <v>8130.79</v>
      </c>
      <c r="N419" s="98">
        <v>8352.26</v>
      </c>
      <c r="O419" s="98">
        <v>8363.73</v>
      </c>
      <c r="P419" s="98">
        <v>8372.09</v>
      </c>
      <c r="Q419" s="98">
        <v>8389.4700000000012</v>
      </c>
      <c r="R419" s="98">
        <v>8377</v>
      </c>
      <c r="S419" s="98">
        <v>8381.619999999999</v>
      </c>
      <c r="T419" s="98">
        <v>8358.81</v>
      </c>
      <c r="U419" s="98">
        <v>8347.16</v>
      </c>
      <c r="V419" s="98">
        <v>8279.23</v>
      </c>
      <c r="W419" s="98">
        <v>8367.9</v>
      </c>
      <c r="X419" s="98">
        <v>7932.58</v>
      </c>
      <c r="Y419" s="98">
        <v>7657.51</v>
      </c>
    </row>
    <row r="420" spans="1:25" s="68" customFormat="1" ht="15.75" hidden="1" outlineLevel="1" x14ac:dyDescent="0.25">
      <c r="A420" s="110">
        <v>3</v>
      </c>
      <c r="B420" s="98">
        <v>7439.22</v>
      </c>
      <c r="C420" s="98">
        <v>7194.07</v>
      </c>
      <c r="D420" s="98">
        <v>7033.2</v>
      </c>
      <c r="E420" s="98">
        <v>6960.4400000000005</v>
      </c>
      <c r="F420" s="98">
        <v>6620.08</v>
      </c>
      <c r="G420" s="98">
        <v>6624.53</v>
      </c>
      <c r="H420" s="98">
        <v>7316.8099999999995</v>
      </c>
      <c r="I420" s="98">
        <v>7502.37</v>
      </c>
      <c r="J420" s="98">
        <v>7850.58</v>
      </c>
      <c r="K420" s="98">
        <v>8198.11</v>
      </c>
      <c r="L420" s="98">
        <v>8331.130000000001</v>
      </c>
      <c r="M420" s="98">
        <v>8356.52</v>
      </c>
      <c r="N420" s="98">
        <v>8366.2900000000009</v>
      </c>
      <c r="O420" s="98">
        <v>8377.73</v>
      </c>
      <c r="P420" s="98">
        <v>8385.68</v>
      </c>
      <c r="Q420" s="98">
        <v>8384.19</v>
      </c>
      <c r="R420" s="98">
        <v>8383.35</v>
      </c>
      <c r="S420" s="98">
        <v>8375.880000000001</v>
      </c>
      <c r="T420" s="98">
        <v>8364.380000000001</v>
      </c>
      <c r="U420" s="98">
        <v>8299.51</v>
      </c>
      <c r="V420" s="98">
        <v>8149.77</v>
      </c>
      <c r="W420" s="98">
        <v>8059.74</v>
      </c>
      <c r="X420" s="98">
        <v>7726.37</v>
      </c>
      <c r="Y420" s="98">
        <v>7523.52</v>
      </c>
    </row>
    <row r="421" spans="1:25" s="68" customFormat="1" ht="15.75" hidden="1" outlineLevel="1" x14ac:dyDescent="0.25">
      <c r="A421" s="110">
        <v>4</v>
      </c>
      <c r="B421" s="98">
        <v>7081.71</v>
      </c>
      <c r="C421" s="98">
        <v>6884.72</v>
      </c>
      <c r="D421" s="98">
        <v>6735.03</v>
      </c>
      <c r="E421" s="98">
        <v>6878.02</v>
      </c>
      <c r="F421" s="98">
        <v>6782.22</v>
      </c>
      <c r="G421" s="98">
        <v>6893.97</v>
      </c>
      <c r="H421" s="98">
        <v>7288.97</v>
      </c>
      <c r="I421" s="98">
        <v>7506.84</v>
      </c>
      <c r="J421" s="98">
        <v>7851.8600000000006</v>
      </c>
      <c r="K421" s="98">
        <v>8219.11</v>
      </c>
      <c r="L421" s="98">
        <v>8357.5300000000007</v>
      </c>
      <c r="M421" s="98">
        <v>8341.630000000001</v>
      </c>
      <c r="N421" s="98">
        <v>8350.380000000001</v>
      </c>
      <c r="O421" s="98">
        <v>8406.880000000001</v>
      </c>
      <c r="P421" s="98">
        <v>8417.91</v>
      </c>
      <c r="Q421" s="98">
        <v>8420.51</v>
      </c>
      <c r="R421" s="98">
        <v>8417.880000000001</v>
      </c>
      <c r="S421" s="98">
        <v>8406.27</v>
      </c>
      <c r="T421" s="98">
        <v>8383.94</v>
      </c>
      <c r="U421" s="98">
        <v>8273.58</v>
      </c>
      <c r="V421" s="98">
        <v>8203.41</v>
      </c>
      <c r="W421" s="98">
        <v>8230.73</v>
      </c>
      <c r="X421" s="98">
        <v>7840.08</v>
      </c>
      <c r="Y421" s="98">
        <v>7489.47</v>
      </c>
    </row>
    <row r="422" spans="1:25" s="68" customFormat="1" ht="15.75" hidden="1" outlineLevel="1" x14ac:dyDescent="0.25">
      <c r="A422" s="110">
        <v>5</v>
      </c>
      <c r="B422" s="98">
        <v>7186.43</v>
      </c>
      <c r="C422" s="98">
        <v>6975.23</v>
      </c>
      <c r="D422" s="98">
        <v>6880.43</v>
      </c>
      <c r="E422" s="98">
        <v>6844.54</v>
      </c>
      <c r="F422" s="98">
        <v>6354.36</v>
      </c>
      <c r="G422" s="98">
        <v>6854.58</v>
      </c>
      <c r="H422" s="98">
        <v>6454.96</v>
      </c>
      <c r="I422" s="98">
        <v>7506.0599999999995</v>
      </c>
      <c r="J422" s="98">
        <v>7863.4400000000005</v>
      </c>
      <c r="K422" s="98">
        <v>8279.5</v>
      </c>
      <c r="L422" s="98">
        <v>8394.65</v>
      </c>
      <c r="M422" s="98">
        <v>8412.7099999999991</v>
      </c>
      <c r="N422" s="98">
        <v>8422.64</v>
      </c>
      <c r="O422" s="98">
        <v>8467.06</v>
      </c>
      <c r="P422" s="98">
        <v>8482.7000000000007</v>
      </c>
      <c r="Q422" s="98">
        <v>8483.27</v>
      </c>
      <c r="R422" s="98">
        <v>8473.58</v>
      </c>
      <c r="S422" s="98">
        <v>8439.2200000000012</v>
      </c>
      <c r="T422" s="98">
        <v>8424.4599999999991</v>
      </c>
      <c r="U422" s="98">
        <v>8368.19</v>
      </c>
      <c r="V422" s="98">
        <v>8277.7000000000007</v>
      </c>
      <c r="W422" s="98">
        <v>8298.51</v>
      </c>
      <c r="X422" s="98">
        <v>7858.43</v>
      </c>
      <c r="Y422" s="98">
        <v>7488.6100000000006</v>
      </c>
    </row>
    <row r="423" spans="1:25" s="68" customFormat="1" ht="15.75" hidden="1" outlineLevel="1" x14ac:dyDescent="0.25">
      <c r="A423" s="110">
        <v>6</v>
      </c>
      <c r="B423" s="98">
        <v>7226.28</v>
      </c>
      <c r="C423" s="98">
        <v>7012.42</v>
      </c>
      <c r="D423" s="98">
        <v>6881.4</v>
      </c>
      <c r="E423" s="98">
        <v>6823.54</v>
      </c>
      <c r="F423" s="98">
        <v>6155.46</v>
      </c>
      <c r="G423" s="98">
        <v>6698.8</v>
      </c>
      <c r="H423" s="98">
        <v>7018.33</v>
      </c>
      <c r="I423" s="98">
        <v>7503.8099999999995</v>
      </c>
      <c r="J423" s="98">
        <v>7899.21</v>
      </c>
      <c r="K423" s="98">
        <v>8375.5300000000007</v>
      </c>
      <c r="L423" s="98">
        <v>8430.9500000000007</v>
      </c>
      <c r="M423" s="98">
        <v>8428</v>
      </c>
      <c r="N423" s="98">
        <v>8423.11</v>
      </c>
      <c r="O423" s="98">
        <v>8428.7200000000012</v>
      </c>
      <c r="P423" s="98">
        <v>8490.25</v>
      </c>
      <c r="Q423" s="98">
        <v>8478.08</v>
      </c>
      <c r="R423" s="98">
        <v>8473.26</v>
      </c>
      <c r="S423" s="98">
        <v>8440.02</v>
      </c>
      <c r="T423" s="98">
        <v>8442.7200000000012</v>
      </c>
      <c r="U423" s="98">
        <v>8371.43</v>
      </c>
      <c r="V423" s="98">
        <v>8364.4</v>
      </c>
      <c r="W423" s="98">
        <v>8434.5</v>
      </c>
      <c r="X423" s="98">
        <v>8029.35</v>
      </c>
      <c r="Y423" s="98">
        <v>7500.63</v>
      </c>
    </row>
    <row r="424" spans="1:25" s="68" customFormat="1" ht="15.75" hidden="1" outlineLevel="1" x14ac:dyDescent="0.25">
      <c r="A424" s="110">
        <v>7</v>
      </c>
      <c r="B424" s="98">
        <v>7171.11</v>
      </c>
      <c r="C424" s="98">
        <v>6158.09</v>
      </c>
      <c r="D424" s="98">
        <v>6157.67</v>
      </c>
      <c r="E424" s="98">
        <v>6157.59</v>
      </c>
      <c r="F424" s="98">
        <v>6157.4800000000005</v>
      </c>
      <c r="G424" s="98">
        <v>6157.75</v>
      </c>
      <c r="H424" s="98">
        <v>6158.61</v>
      </c>
      <c r="I424" s="98">
        <v>7509.1100000000006</v>
      </c>
      <c r="J424" s="98">
        <v>8017.01</v>
      </c>
      <c r="K424" s="98">
        <v>8407.6</v>
      </c>
      <c r="L424" s="98">
        <v>8422.75</v>
      </c>
      <c r="M424" s="98">
        <v>8469.119999999999</v>
      </c>
      <c r="N424" s="98">
        <v>8474.49</v>
      </c>
      <c r="O424" s="98">
        <v>8486.91</v>
      </c>
      <c r="P424" s="98">
        <v>8503.11</v>
      </c>
      <c r="Q424" s="98">
        <v>8496.09</v>
      </c>
      <c r="R424" s="98">
        <v>8487.5400000000009</v>
      </c>
      <c r="S424" s="98">
        <v>8541.06</v>
      </c>
      <c r="T424" s="98">
        <v>8539.18</v>
      </c>
      <c r="U424" s="98">
        <v>8454.98</v>
      </c>
      <c r="V424" s="98">
        <v>8424.91</v>
      </c>
      <c r="W424" s="98">
        <v>8450.59</v>
      </c>
      <c r="X424" s="98">
        <v>8304.81</v>
      </c>
      <c r="Y424" s="98">
        <v>7785.68</v>
      </c>
    </row>
    <row r="425" spans="1:25" s="68" customFormat="1" ht="15.75" hidden="1" outlineLevel="1" x14ac:dyDescent="0.25">
      <c r="A425" s="110">
        <v>8</v>
      </c>
      <c r="B425" s="98">
        <v>7526</v>
      </c>
      <c r="C425" s="98">
        <v>7401.04</v>
      </c>
      <c r="D425" s="98">
        <v>7228.99</v>
      </c>
      <c r="E425" s="98">
        <v>7134.92</v>
      </c>
      <c r="F425" s="98">
        <v>6155.5</v>
      </c>
      <c r="G425" s="98">
        <v>7134.53</v>
      </c>
      <c r="H425" s="98">
        <v>6155.46</v>
      </c>
      <c r="I425" s="98">
        <v>7499.71</v>
      </c>
      <c r="J425" s="98">
        <v>7811.62</v>
      </c>
      <c r="K425" s="98">
        <v>8387.18</v>
      </c>
      <c r="L425" s="98">
        <v>8442.5</v>
      </c>
      <c r="M425" s="98">
        <v>8516.57</v>
      </c>
      <c r="N425" s="98">
        <v>8553.52</v>
      </c>
      <c r="O425" s="98">
        <v>8888.0400000000009</v>
      </c>
      <c r="P425" s="98">
        <v>8874.49</v>
      </c>
      <c r="Q425" s="98">
        <v>8871.93</v>
      </c>
      <c r="R425" s="98">
        <v>8871.630000000001</v>
      </c>
      <c r="S425" s="98">
        <v>8886.35</v>
      </c>
      <c r="T425" s="98">
        <v>9183.26</v>
      </c>
      <c r="U425" s="98">
        <v>8517.64</v>
      </c>
      <c r="V425" s="98">
        <v>8514.27</v>
      </c>
      <c r="W425" s="98">
        <v>8519.77</v>
      </c>
      <c r="X425" s="98">
        <v>8405.17</v>
      </c>
      <c r="Y425" s="98">
        <v>7932.04</v>
      </c>
    </row>
    <row r="426" spans="1:25" s="68" customFormat="1" ht="15.75" hidden="1" outlineLevel="1" x14ac:dyDescent="0.25">
      <c r="A426" s="110">
        <v>9</v>
      </c>
      <c r="B426" s="98">
        <v>7621.78</v>
      </c>
      <c r="C426" s="98">
        <v>7458.82</v>
      </c>
      <c r="D426" s="98">
        <v>7295.1100000000006</v>
      </c>
      <c r="E426" s="98">
        <v>7225.55</v>
      </c>
      <c r="F426" s="98">
        <v>6476.22</v>
      </c>
      <c r="G426" s="98">
        <v>6475.1</v>
      </c>
      <c r="H426" s="98">
        <v>6540.87</v>
      </c>
      <c r="I426" s="98">
        <v>7469.1</v>
      </c>
      <c r="J426" s="98">
        <v>7792.76</v>
      </c>
      <c r="K426" s="98">
        <v>8276.119999999999</v>
      </c>
      <c r="L426" s="98">
        <v>8384.5499999999993</v>
      </c>
      <c r="M426" s="98">
        <v>8406.5400000000009</v>
      </c>
      <c r="N426" s="98">
        <v>8420.58</v>
      </c>
      <c r="O426" s="98">
        <v>8421.93</v>
      </c>
      <c r="P426" s="98">
        <v>8374.75</v>
      </c>
      <c r="Q426" s="98">
        <v>8387.34</v>
      </c>
      <c r="R426" s="98">
        <v>8381.130000000001</v>
      </c>
      <c r="S426" s="98">
        <v>8376.19</v>
      </c>
      <c r="T426" s="98">
        <v>8376.5499999999993</v>
      </c>
      <c r="U426" s="98">
        <v>8377.61</v>
      </c>
      <c r="V426" s="98">
        <v>8388.880000000001</v>
      </c>
      <c r="W426" s="98">
        <v>8404.15</v>
      </c>
      <c r="X426" s="98">
        <v>8333.4500000000007</v>
      </c>
      <c r="Y426" s="98">
        <v>7843.4400000000005</v>
      </c>
    </row>
    <row r="427" spans="1:25" s="68" customFormat="1" ht="15.75" hidden="1" outlineLevel="1" x14ac:dyDescent="0.25">
      <c r="A427" s="110">
        <v>10</v>
      </c>
      <c r="B427" s="98">
        <v>7479.77</v>
      </c>
      <c r="C427" s="98">
        <v>7274.27</v>
      </c>
      <c r="D427" s="98">
        <v>7082.24</v>
      </c>
      <c r="E427" s="98">
        <v>7001.41</v>
      </c>
      <c r="F427" s="98">
        <v>6883.1900000000005</v>
      </c>
      <c r="G427" s="98">
        <v>7090.21</v>
      </c>
      <c r="H427" s="98">
        <v>6155.47</v>
      </c>
      <c r="I427" s="98">
        <v>7507.75</v>
      </c>
      <c r="J427" s="98">
        <v>7765.37</v>
      </c>
      <c r="K427" s="98">
        <v>7987.71</v>
      </c>
      <c r="L427" s="98">
        <v>8279.41</v>
      </c>
      <c r="M427" s="98">
        <v>8352.93</v>
      </c>
      <c r="N427" s="98">
        <v>8353.4500000000007</v>
      </c>
      <c r="O427" s="98">
        <v>8377.11</v>
      </c>
      <c r="P427" s="98">
        <v>8384.2999999999993</v>
      </c>
      <c r="Q427" s="98">
        <v>8208.58</v>
      </c>
      <c r="R427" s="98">
        <v>8214.91</v>
      </c>
      <c r="S427" s="98">
        <v>8356.25</v>
      </c>
      <c r="T427" s="98">
        <v>8154.52</v>
      </c>
      <c r="U427" s="98">
        <v>8022.6</v>
      </c>
      <c r="V427" s="98">
        <v>8069.58</v>
      </c>
      <c r="W427" s="98">
        <v>8120.25</v>
      </c>
      <c r="X427" s="98">
        <v>7875.12</v>
      </c>
      <c r="Y427" s="98">
        <v>7535.85</v>
      </c>
    </row>
    <row r="428" spans="1:25" s="68" customFormat="1" ht="15.75" hidden="1" outlineLevel="1" x14ac:dyDescent="0.25">
      <c r="A428" s="110">
        <v>11</v>
      </c>
      <c r="B428" s="98">
        <v>6873.37</v>
      </c>
      <c r="C428" s="98">
        <v>6158.18</v>
      </c>
      <c r="D428" s="98">
        <v>6156.69</v>
      </c>
      <c r="E428" s="98">
        <v>6155.46</v>
      </c>
      <c r="F428" s="98">
        <v>6155.46</v>
      </c>
      <c r="G428" s="98">
        <v>6155.46</v>
      </c>
      <c r="H428" s="98">
        <v>6155.46</v>
      </c>
      <c r="I428" s="98">
        <v>7449.3600000000006</v>
      </c>
      <c r="J428" s="98">
        <v>7679.35</v>
      </c>
      <c r="K428" s="98">
        <v>7822.97</v>
      </c>
      <c r="L428" s="98">
        <v>7864.49</v>
      </c>
      <c r="M428" s="98">
        <v>7884.52</v>
      </c>
      <c r="N428" s="98">
        <v>7886.74</v>
      </c>
      <c r="O428" s="98">
        <v>7921.62</v>
      </c>
      <c r="P428" s="98">
        <v>7910.96</v>
      </c>
      <c r="Q428" s="98">
        <v>7914.87</v>
      </c>
      <c r="R428" s="98">
        <v>7923.71</v>
      </c>
      <c r="S428" s="98">
        <v>7924.6</v>
      </c>
      <c r="T428" s="98">
        <v>7853.4400000000005</v>
      </c>
      <c r="U428" s="98">
        <v>7844.77</v>
      </c>
      <c r="V428" s="98">
        <v>7877.72</v>
      </c>
      <c r="W428" s="98">
        <v>7903.72</v>
      </c>
      <c r="X428" s="98">
        <v>7723.27</v>
      </c>
      <c r="Y428" s="98">
        <v>7534.99</v>
      </c>
    </row>
    <row r="429" spans="1:25" s="68" customFormat="1" ht="15.75" hidden="1" outlineLevel="1" x14ac:dyDescent="0.25">
      <c r="A429" s="110">
        <v>12</v>
      </c>
      <c r="B429" s="98">
        <v>7301.5599999999995</v>
      </c>
      <c r="C429" s="98">
        <v>7171.4400000000005</v>
      </c>
      <c r="D429" s="98">
        <v>7091.25</v>
      </c>
      <c r="E429" s="98">
        <v>7052.51</v>
      </c>
      <c r="F429" s="98">
        <v>6155.46</v>
      </c>
      <c r="G429" s="98">
        <v>6155.46</v>
      </c>
      <c r="H429" s="98">
        <v>6155.46</v>
      </c>
      <c r="I429" s="98">
        <v>7470.22</v>
      </c>
      <c r="J429" s="98">
        <v>7877.72</v>
      </c>
      <c r="K429" s="98">
        <v>8135.08</v>
      </c>
      <c r="L429" s="98">
        <v>8304.2000000000007</v>
      </c>
      <c r="M429" s="98">
        <v>8308.4500000000007</v>
      </c>
      <c r="N429" s="98">
        <v>8237.66</v>
      </c>
      <c r="O429" s="98">
        <v>8222.25</v>
      </c>
      <c r="P429" s="98">
        <v>8309.41</v>
      </c>
      <c r="Q429" s="98">
        <v>8270.5300000000007</v>
      </c>
      <c r="R429" s="98">
        <v>8250.42</v>
      </c>
      <c r="S429" s="98">
        <v>8079.4</v>
      </c>
      <c r="T429" s="98">
        <v>8050.82</v>
      </c>
      <c r="U429" s="98">
        <v>7965.6900000000005</v>
      </c>
      <c r="V429" s="98">
        <v>7984.89</v>
      </c>
      <c r="W429" s="98">
        <v>8016.26</v>
      </c>
      <c r="X429" s="98">
        <v>7837.13</v>
      </c>
      <c r="Y429" s="98">
        <v>7565.54</v>
      </c>
    </row>
    <row r="430" spans="1:25" s="68" customFormat="1" ht="15.75" hidden="1" outlineLevel="1" x14ac:dyDescent="0.25">
      <c r="A430" s="110">
        <v>13</v>
      </c>
      <c r="B430" s="98">
        <v>7461.95</v>
      </c>
      <c r="C430" s="98">
        <v>7366.85</v>
      </c>
      <c r="D430" s="98">
        <v>7203.05</v>
      </c>
      <c r="E430" s="98">
        <v>7136.64</v>
      </c>
      <c r="F430" s="98">
        <v>7097.07</v>
      </c>
      <c r="G430" s="98">
        <v>7275.83</v>
      </c>
      <c r="H430" s="98">
        <v>7430.32</v>
      </c>
      <c r="I430" s="98">
        <v>7539.49</v>
      </c>
      <c r="J430" s="98">
        <v>7854.8099999999995</v>
      </c>
      <c r="K430" s="98">
        <v>8098.0599999999995</v>
      </c>
      <c r="L430" s="98">
        <v>8255.5499999999993</v>
      </c>
      <c r="M430" s="98">
        <v>8269.32</v>
      </c>
      <c r="N430" s="98">
        <v>8265.67</v>
      </c>
      <c r="O430" s="98">
        <v>8323.11</v>
      </c>
      <c r="P430" s="98">
        <v>8337.73</v>
      </c>
      <c r="Q430" s="98">
        <v>8338.0300000000007</v>
      </c>
      <c r="R430" s="98">
        <v>8334.9599999999991</v>
      </c>
      <c r="S430" s="98">
        <v>8327.09</v>
      </c>
      <c r="T430" s="98">
        <v>8305.9700000000012</v>
      </c>
      <c r="U430" s="98">
        <v>8286.64</v>
      </c>
      <c r="V430" s="98">
        <v>8321.77</v>
      </c>
      <c r="W430" s="98">
        <v>8343.9700000000012</v>
      </c>
      <c r="X430" s="98">
        <v>8035.98</v>
      </c>
      <c r="Y430" s="98">
        <v>7652.77</v>
      </c>
    </row>
    <row r="431" spans="1:25" s="68" customFormat="1" ht="15.75" hidden="1" outlineLevel="1" x14ac:dyDescent="0.25">
      <c r="A431" s="110">
        <v>14</v>
      </c>
      <c r="B431" s="98">
        <v>7478.25</v>
      </c>
      <c r="C431" s="98">
        <v>7341.29</v>
      </c>
      <c r="D431" s="98">
        <v>7167.7</v>
      </c>
      <c r="E431" s="98">
        <v>7136.15</v>
      </c>
      <c r="F431" s="98">
        <v>7113.45</v>
      </c>
      <c r="G431" s="98">
        <v>7216.38</v>
      </c>
      <c r="H431" s="98">
        <v>7432.2</v>
      </c>
      <c r="I431" s="98">
        <v>7607.41</v>
      </c>
      <c r="J431" s="98">
        <v>8048.77</v>
      </c>
      <c r="K431" s="98">
        <v>8341.89</v>
      </c>
      <c r="L431" s="98">
        <v>8405.34</v>
      </c>
      <c r="M431" s="98">
        <v>8421.36</v>
      </c>
      <c r="N431" s="98">
        <v>8425.19</v>
      </c>
      <c r="O431" s="98">
        <v>8436.52</v>
      </c>
      <c r="P431" s="98">
        <v>8451.2900000000009</v>
      </c>
      <c r="Q431" s="98">
        <v>8442.7200000000012</v>
      </c>
      <c r="R431" s="98">
        <v>8440.11</v>
      </c>
      <c r="S431" s="98">
        <v>8434.23</v>
      </c>
      <c r="T431" s="98">
        <v>8427.27</v>
      </c>
      <c r="U431" s="98">
        <v>8393.16</v>
      </c>
      <c r="V431" s="98">
        <v>8406.77</v>
      </c>
      <c r="W431" s="98">
        <v>8441.74</v>
      </c>
      <c r="X431" s="98">
        <v>8251.2099999999991</v>
      </c>
      <c r="Y431" s="98">
        <v>7740.15</v>
      </c>
    </row>
    <row r="432" spans="1:25" s="68" customFormat="1" ht="15.75" hidden="1" outlineLevel="1" x14ac:dyDescent="0.25">
      <c r="A432" s="110">
        <v>15</v>
      </c>
      <c r="B432" s="98">
        <v>7552.28</v>
      </c>
      <c r="C432" s="98">
        <v>7521.54</v>
      </c>
      <c r="D432" s="98">
        <v>7414.29</v>
      </c>
      <c r="E432" s="98">
        <v>7315.51</v>
      </c>
      <c r="F432" s="98">
        <v>7213.01</v>
      </c>
      <c r="G432" s="98">
        <v>6156.91</v>
      </c>
      <c r="H432" s="98">
        <v>6155.7</v>
      </c>
      <c r="I432" s="98">
        <v>6157.63</v>
      </c>
      <c r="J432" s="98">
        <v>7543.93</v>
      </c>
      <c r="K432" s="98">
        <v>7904.29</v>
      </c>
      <c r="L432" s="98">
        <v>8163.58</v>
      </c>
      <c r="M432" s="98">
        <v>8205.06</v>
      </c>
      <c r="N432" s="98">
        <v>8207.64</v>
      </c>
      <c r="O432" s="98">
        <v>8206.7099999999991</v>
      </c>
      <c r="P432" s="98">
        <v>8228.81</v>
      </c>
      <c r="Q432" s="98">
        <v>8218.51</v>
      </c>
      <c r="R432" s="98">
        <v>8180.26</v>
      </c>
      <c r="S432" s="98">
        <v>8005.37</v>
      </c>
      <c r="T432" s="98">
        <v>7963.58</v>
      </c>
      <c r="U432" s="98">
        <v>7903.59</v>
      </c>
      <c r="V432" s="98">
        <v>7958.59</v>
      </c>
      <c r="W432" s="98">
        <v>8124.35</v>
      </c>
      <c r="X432" s="98">
        <v>7840.27</v>
      </c>
      <c r="Y432" s="98">
        <v>7613.08</v>
      </c>
    </row>
    <row r="433" spans="1:25" s="68" customFormat="1" ht="15.75" hidden="1" outlineLevel="1" x14ac:dyDescent="0.25">
      <c r="A433" s="110">
        <v>16</v>
      </c>
      <c r="B433" s="98">
        <v>7524.91</v>
      </c>
      <c r="C433" s="98">
        <v>7477.13</v>
      </c>
      <c r="D433" s="98">
        <v>7368.43</v>
      </c>
      <c r="E433" s="98">
        <v>7247.99</v>
      </c>
      <c r="F433" s="98">
        <v>7168.16</v>
      </c>
      <c r="G433" s="98">
        <v>7156.25</v>
      </c>
      <c r="H433" s="98">
        <v>6157.92</v>
      </c>
      <c r="I433" s="98">
        <v>7447.41</v>
      </c>
      <c r="J433" s="98">
        <v>7648.16</v>
      </c>
      <c r="K433" s="98">
        <v>8111.52</v>
      </c>
      <c r="L433" s="98">
        <v>8192.23</v>
      </c>
      <c r="M433" s="98">
        <v>8233.2900000000009</v>
      </c>
      <c r="N433" s="98">
        <v>8290.369999999999</v>
      </c>
      <c r="O433" s="98">
        <v>8296.51</v>
      </c>
      <c r="P433" s="98">
        <v>8291.25</v>
      </c>
      <c r="Q433" s="98">
        <v>8289.2200000000012</v>
      </c>
      <c r="R433" s="98">
        <v>8259.34</v>
      </c>
      <c r="S433" s="98">
        <v>8267.44</v>
      </c>
      <c r="T433" s="98">
        <v>8247.869999999999</v>
      </c>
      <c r="U433" s="98">
        <v>8235.52</v>
      </c>
      <c r="V433" s="98">
        <v>8294.2000000000007</v>
      </c>
      <c r="W433" s="98">
        <v>8337.25</v>
      </c>
      <c r="X433" s="98">
        <v>8140.9</v>
      </c>
      <c r="Y433" s="98">
        <v>7727.3</v>
      </c>
    </row>
    <row r="434" spans="1:25" s="68" customFormat="1" ht="15.75" hidden="1" outlineLevel="1" x14ac:dyDescent="0.25">
      <c r="A434" s="110">
        <v>17</v>
      </c>
      <c r="B434" s="98">
        <v>7562.39</v>
      </c>
      <c r="C434" s="98">
        <v>7475.87</v>
      </c>
      <c r="D434" s="98">
        <v>7360</v>
      </c>
      <c r="E434" s="98">
        <v>7258.54</v>
      </c>
      <c r="F434" s="98">
        <v>7176.91</v>
      </c>
      <c r="G434" s="98">
        <v>7263.41</v>
      </c>
      <c r="H434" s="98">
        <v>7427.4400000000005</v>
      </c>
      <c r="I434" s="98">
        <v>7567.68</v>
      </c>
      <c r="J434" s="98">
        <v>7970.14</v>
      </c>
      <c r="K434" s="98">
        <v>8314.34</v>
      </c>
      <c r="L434" s="98">
        <v>8335.17</v>
      </c>
      <c r="M434" s="98">
        <v>8350.4</v>
      </c>
      <c r="N434" s="98">
        <v>8349.7999999999993</v>
      </c>
      <c r="O434" s="98">
        <v>8370.82</v>
      </c>
      <c r="P434" s="98">
        <v>8367.24</v>
      </c>
      <c r="Q434" s="98">
        <v>8381.2900000000009</v>
      </c>
      <c r="R434" s="98">
        <v>8382.94</v>
      </c>
      <c r="S434" s="98">
        <v>8372.35</v>
      </c>
      <c r="T434" s="98">
        <v>8359.69</v>
      </c>
      <c r="U434" s="98">
        <v>8352.0499999999993</v>
      </c>
      <c r="V434" s="98">
        <v>8359.56</v>
      </c>
      <c r="W434" s="98">
        <v>8365.43</v>
      </c>
      <c r="X434" s="98">
        <v>8022.1</v>
      </c>
      <c r="Y434" s="98">
        <v>7637.41</v>
      </c>
    </row>
    <row r="435" spans="1:25" s="68" customFormat="1" ht="15.75" hidden="1" outlineLevel="1" x14ac:dyDescent="0.25">
      <c r="A435" s="110">
        <v>18</v>
      </c>
      <c r="B435" s="98">
        <v>7491.79</v>
      </c>
      <c r="C435" s="98">
        <v>7355.49</v>
      </c>
      <c r="D435" s="98">
        <v>7213.65</v>
      </c>
      <c r="E435" s="98">
        <v>7117.85</v>
      </c>
      <c r="F435" s="98">
        <v>7143.62</v>
      </c>
      <c r="G435" s="98">
        <v>7236.73</v>
      </c>
      <c r="H435" s="98">
        <v>7335.91</v>
      </c>
      <c r="I435" s="98">
        <v>7565.3</v>
      </c>
      <c r="J435" s="98">
        <v>7959.03</v>
      </c>
      <c r="K435" s="98">
        <v>8339.43</v>
      </c>
      <c r="L435" s="98">
        <v>8354.86</v>
      </c>
      <c r="M435" s="98">
        <v>8362.91</v>
      </c>
      <c r="N435" s="98">
        <v>8362.16</v>
      </c>
      <c r="O435" s="98">
        <v>8376.83</v>
      </c>
      <c r="P435" s="98">
        <v>8369.65</v>
      </c>
      <c r="Q435" s="98">
        <v>8378.4700000000012</v>
      </c>
      <c r="R435" s="98">
        <v>8384.5499999999993</v>
      </c>
      <c r="S435" s="98">
        <v>8377.75</v>
      </c>
      <c r="T435" s="98">
        <v>8365.66</v>
      </c>
      <c r="U435" s="98">
        <v>8360.369999999999</v>
      </c>
      <c r="V435" s="98">
        <v>8347.01</v>
      </c>
      <c r="W435" s="98">
        <v>8361.380000000001</v>
      </c>
      <c r="X435" s="98">
        <v>7921.9</v>
      </c>
      <c r="Y435" s="98">
        <v>7601.95</v>
      </c>
    </row>
    <row r="436" spans="1:25" s="68" customFormat="1" ht="15.75" hidden="1" outlineLevel="1" x14ac:dyDescent="0.25">
      <c r="A436" s="110">
        <v>19</v>
      </c>
      <c r="B436" s="98">
        <v>7439.9</v>
      </c>
      <c r="C436" s="98">
        <v>7299.59</v>
      </c>
      <c r="D436" s="98">
        <v>7109.73</v>
      </c>
      <c r="E436" s="98">
        <v>7040.06</v>
      </c>
      <c r="F436" s="98">
        <v>7004.96</v>
      </c>
      <c r="G436" s="98">
        <v>7184.1100000000006</v>
      </c>
      <c r="H436" s="98">
        <v>7339.93</v>
      </c>
      <c r="I436" s="98">
        <v>7573.85</v>
      </c>
      <c r="J436" s="98">
        <v>7987.46</v>
      </c>
      <c r="K436" s="98">
        <v>8339.84</v>
      </c>
      <c r="L436" s="98">
        <v>8358.31</v>
      </c>
      <c r="M436" s="98">
        <v>8362.619999999999</v>
      </c>
      <c r="N436" s="98">
        <v>8366.0499999999993</v>
      </c>
      <c r="O436" s="98">
        <v>8385.09</v>
      </c>
      <c r="P436" s="98">
        <v>8389.44</v>
      </c>
      <c r="Q436" s="98">
        <v>8355.41</v>
      </c>
      <c r="R436" s="98">
        <v>8359.68</v>
      </c>
      <c r="S436" s="98">
        <v>8358.9500000000007</v>
      </c>
      <c r="T436" s="98">
        <v>8356.630000000001</v>
      </c>
      <c r="U436" s="98">
        <v>8347.7000000000007</v>
      </c>
      <c r="V436" s="98">
        <v>8371.9500000000007</v>
      </c>
      <c r="W436" s="98">
        <v>8375.7900000000009</v>
      </c>
      <c r="X436" s="98">
        <v>8054.18</v>
      </c>
      <c r="Y436" s="98">
        <v>7719.82</v>
      </c>
    </row>
    <row r="437" spans="1:25" s="68" customFormat="1" ht="15.75" hidden="1" outlineLevel="1" x14ac:dyDescent="0.25">
      <c r="A437" s="110">
        <v>20</v>
      </c>
      <c r="B437" s="98">
        <v>7392.53</v>
      </c>
      <c r="C437" s="98">
        <v>7209.5</v>
      </c>
      <c r="D437" s="98">
        <v>7050.59</v>
      </c>
      <c r="E437" s="98">
        <v>6982.91</v>
      </c>
      <c r="F437" s="98">
        <v>6961.9400000000005</v>
      </c>
      <c r="G437" s="98">
        <v>7137.72</v>
      </c>
      <c r="H437" s="98">
        <v>7192.5</v>
      </c>
      <c r="I437" s="98">
        <v>7542.4</v>
      </c>
      <c r="J437" s="98">
        <v>8051.67</v>
      </c>
      <c r="K437" s="98">
        <v>8307.41</v>
      </c>
      <c r="L437" s="98">
        <v>8357.01</v>
      </c>
      <c r="M437" s="98">
        <v>8357.69</v>
      </c>
      <c r="N437" s="98">
        <v>8377.2099999999991</v>
      </c>
      <c r="O437" s="98">
        <v>8382.14</v>
      </c>
      <c r="P437" s="98">
        <v>8383.26</v>
      </c>
      <c r="Q437" s="98">
        <v>8383.27</v>
      </c>
      <c r="R437" s="98">
        <v>8386.64</v>
      </c>
      <c r="S437" s="98">
        <v>8386.64</v>
      </c>
      <c r="T437" s="98">
        <v>8382.31</v>
      </c>
      <c r="U437" s="98">
        <v>8363.81</v>
      </c>
      <c r="V437" s="98">
        <v>8367.35</v>
      </c>
      <c r="W437" s="98">
        <v>8383.14</v>
      </c>
      <c r="X437" s="98">
        <v>7983.99</v>
      </c>
      <c r="Y437" s="98">
        <v>7564.73</v>
      </c>
    </row>
    <row r="438" spans="1:25" s="68" customFormat="1" ht="15.75" hidden="1" outlineLevel="1" x14ac:dyDescent="0.25">
      <c r="A438" s="110">
        <v>21</v>
      </c>
      <c r="B438" s="98">
        <v>7350.24</v>
      </c>
      <c r="C438" s="98">
        <v>7190.59</v>
      </c>
      <c r="D438" s="98">
        <v>7090.56</v>
      </c>
      <c r="E438" s="98">
        <v>7012.01</v>
      </c>
      <c r="F438" s="98">
        <v>6966.63</v>
      </c>
      <c r="G438" s="98">
        <v>7100.66</v>
      </c>
      <c r="H438" s="98">
        <v>7199.28</v>
      </c>
      <c r="I438" s="98">
        <v>7510.92</v>
      </c>
      <c r="J438" s="98">
        <v>8023.71</v>
      </c>
      <c r="K438" s="98">
        <v>8308.869999999999</v>
      </c>
      <c r="L438" s="98">
        <v>8370.94</v>
      </c>
      <c r="M438" s="98">
        <v>8377.17</v>
      </c>
      <c r="N438" s="98">
        <v>8381.15</v>
      </c>
      <c r="O438" s="98">
        <v>8386.06</v>
      </c>
      <c r="P438" s="98">
        <v>8387.4</v>
      </c>
      <c r="Q438" s="98">
        <v>8387.5</v>
      </c>
      <c r="R438" s="98">
        <v>8388</v>
      </c>
      <c r="S438" s="98">
        <v>8388.82</v>
      </c>
      <c r="T438" s="98">
        <v>8389.2099999999991</v>
      </c>
      <c r="U438" s="98">
        <v>8382.48</v>
      </c>
      <c r="V438" s="98">
        <v>8386.76</v>
      </c>
      <c r="W438" s="98">
        <v>8394.5400000000009</v>
      </c>
      <c r="X438" s="98">
        <v>8300.5499999999993</v>
      </c>
      <c r="Y438" s="98">
        <v>7754.42</v>
      </c>
    </row>
    <row r="439" spans="1:25" s="68" customFormat="1" ht="15.75" hidden="1" outlineLevel="1" x14ac:dyDescent="0.25">
      <c r="A439" s="110">
        <v>22</v>
      </c>
      <c r="B439" s="98">
        <v>7612.78</v>
      </c>
      <c r="C439" s="98">
        <v>7511.47</v>
      </c>
      <c r="D439" s="98">
        <v>7383.33</v>
      </c>
      <c r="E439" s="98">
        <v>7262.09</v>
      </c>
      <c r="F439" s="98">
        <v>7189.59</v>
      </c>
      <c r="G439" s="98">
        <v>7241.4400000000005</v>
      </c>
      <c r="H439" s="98">
        <v>7365.6100000000006</v>
      </c>
      <c r="I439" s="98">
        <v>7518.71</v>
      </c>
      <c r="J439" s="98">
        <v>7766.21</v>
      </c>
      <c r="K439" s="98">
        <v>8342.68</v>
      </c>
      <c r="L439" s="98">
        <v>8386.84</v>
      </c>
      <c r="M439" s="98">
        <v>8403.9500000000007</v>
      </c>
      <c r="N439" s="98">
        <v>8416.23</v>
      </c>
      <c r="O439" s="98">
        <v>8428.7900000000009</v>
      </c>
      <c r="P439" s="98">
        <v>8434.6</v>
      </c>
      <c r="Q439" s="98">
        <v>8435.0400000000009</v>
      </c>
      <c r="R439" s="98">
        <v>8435.119999999999</v>
      </c>
      <c r="S439" s="98">
        <v>8425.27</v>
      </c>
      <c r="T439" s="98">
        <v>8417.619999999999</v>
      </c>
      <c r="U439" s="98">
        <v>8397.58</v>
      </c>
      <c r="V439" s="98">
        <v>8413.9599999999991</v>
      </c>
      <c r="W439" s="98">
        <v>8411.61</v>
      </c>
      <c r="X439" s="98">
        <v>8167.71</v>
      </c>
      <c r="Y439" s="98">
        <v>7784.52</v>
      </c>
    </row>
    <row r="440" spans="1:25" s="68" customFormat="1" ht="15.75" hidden="1" outlineLevel="1" x14ac:dyDescent="0.25">
      <c r="A440" s="110">
        <v>23</v>
      </c>
      <c r="B440" s="98">
        <v>7520.71</v>
      </c>
      <c r="C440" s="98">
        <v>7382.55</v>
      </c>
      <c r="D440" s="98">
        <v>7170.66</v>
      </c>
      <c r="E440" s="98">
        <v>7066.05</v>
      </c>
      <c r="F440" s="98">
        <v>7001.02</v>
      </c>
      <c r="G440" s="98">
        <v>7041.29</v>
      </c>
      <c r="H440" s="98">
        <v>7019.22</v>
      </c>
      <c r="I440" s="98">
        <v>7367.3099999999995</v>
      </c>
      <c r="J440" s="98">
        <v>7620.14</v>
      </c>
      <c r="K440" s="98">
        <v>8027.41</v>
      </c>
      <c r="L440" s="98">
        <v>8301.07</v>
      </c>
      <c r="M440" s="98">
        <v>8370.14</v>
      </c>
      <c r="N440" s="98">
        <v>8390.43</v>
      </c>
      <c r="O440" s="98">
        <v>8396.57</v>
      </c>
      <c r="P440" s="98">
        <v>8401.99</v>
      </c>
      <c r="Q440" s="98">
        <v>8401.7000000000007</v>
      </c>
      <c r="R440" s="98">
        <v>8399.2099999999991</v>
      </c>
      <c r="S440" s="98">
        <v>8400.18</v>
      </c>
      <c r="T440" s="98">
        <v>8382.26</v>
      </c>
      <c r="U440" s="98">
        <v>8367.19</v>
      </c>
      <c r="V440" s="98">
        <v>8387.9500000000007</v>
      </c>
      <c r="W440" s="98">
        <v>8387.1</v>
      </c>
      <c r="X440" s="98">
        <v>8102.77</v>
      </c>
      <c r="Y440" s="98">
        <v>7702.33</v>
      </c>
    </row>
    <row r="441" spans="1:25" s="68" customFormat="1" ht="15.75" hidden="1" outlineLevel="1" x14ac:dyDescent="0.25">
      <c r="A441" s="110">
        <v>24</v>
      </c>
      <c r="B441" s="98">
        <v>7461.23</v>
      </c>
      <c r="C441" s="98">
        <v>7286.46</v>
      </c>
      <c r="D441" s="98">
        <v>7191.02</v>
      </c>
      <c r="E441" s="98">
        <v>7109.13</v>
      </c>
      <c r="F441" s="98">
        <v>7062.86</v>
      </c>
      <c r="G441" s="98">
        <v>7225.65</v>
      </c>
      <c r="H441" s="98">
        <v>7455.72</v>
      </c>
      <c r="I441" s="98">
        <v>7578.78</v>
      </c>
      <c r="J441" s="98">
        <v>8025.58</v>
      </c>
      <c r="K441" s="98">
        <v>8277.84</v>
      </c>
      <c r="L441" s="98">
        <v>8372.5300000000007</v>
      </c>
      <c r="M441" s="98">
        <v>8373.43</v>
      </c>
      <c r="N441" s="98">
        <v>8407.49</v>
      </c>
      <c r="O441" s="98">
        <v>8409.9700000000012</v>
      </c>
      <c r="P441" s="98">
        <v>8409.26</v>
      </c>
      <c r="Q441" s="98">
        <v>8410.130000000001</v>
      </c>
      <c r="R441" s="98">
        <v>8410.41</v>
      </c>
      <c r="S441" s="98">
        <v>8410.08</v>
      </c>
      <c r="T441" s="98">
        <v>8375.4500000000007</v>
      </c>
      <c r="U441" s="98">
        <v>8374.2200000000012</v>
      </c>
      <c r="V441" s="98">
        <v>8381.33</v>
      </c>
      <c r="W441" s="98">
        <v>8383.61</v>
      </c>
      <c r="X441" s="98">
        <v>8073.77</v>
      </c>
      <c r="Y441" s="98">
        <v>7659.72</v>
      </c>
    </row>
    <row r="442" spans="1:25" s="68" customFormat="1" ht="15.75" hidden="1" outlineLevel="1" x14ac:dyDescent="0.25">
      <c r="A442" s="110">
        <v>25</v>
      </c>
      <c r="B442" s="98">
        <v>7448.88</v>
      </c>
      <c r="C442" s="98">
        <v>7246.64</v>
      </c>
      <c r="D442" s="98">
        <v>7072.51</v>
      </c>
      <c r="E442" s="98">
        <v>7011.39</v>
      </c>
      <c r="F442" s="98">
        <v>6948.78</v>
      </c>
      <c r="G442" s="98">
        <v>7125.67</v>
      </c>
      <c r="H442" s="98">
        <v>7243.5599999999995</v>
      </c>
      <c r="I442" s="98">
        <v>7553.83</v>
      </c>
      <c r="J442" s="98">
        <v>7857.95</v>
      </c>
      <c r="K442" s="98">
        <v>8364.91</v>
      </c>
      <c r="L442" s="98">
        <v>8409.59</v>
      </c>
      <c r="M442" s="98">
        <v>8413.84</v>
      </c>
      <c r="N442" s="98">
        <v>8408.75</v>
      </c>
      <c r="O442" s="98">
        <v>8410.89</v>
      </c>
      <c r="P442" s="98">
        <v>8484.33</v>
      </c>
      <c r="Q442" s="98">
        <v>8440.369999999999</v>
      </c>
      <c r="R442" s="98">
        <v>8444.42</v>
      </c>
      <c r="S442" s="98">
        <v>8443.59</v>
      </c>
      <c r="T442" s="98">
        <v>8411.5499999999993</v>
      </c>
      <c r="U442" s="98">
        <v>8422.7900000000009</v>
      </c>
      <c r="V442" s="98">
        <v>8436.25</v>
      </c>
      <c r="W442" s="98">
        <v>8430.9</v>
      </c>
      <c r="X442" s="98">
        <v>8018.52</v>
      </c>
      <c r="Y442" s="98">
        <v>7621.95</v>
      </c>
    </row>
    <row r="443" spans="1:25" s="68" customFormat="1" ht="15.75" hidden="1" outlineLevel="1" x14ac:dyDescent="0.25">
      <c r="A443" s="110">
        <v>26</v>
      </c>
      <c r="B443" s="98">
        <v>7516.82</v>
      </c>
      <c r="C443" s="98">
        <v>7373.22</v>
      </c>
      <c r="D443" s="98">
        <v>7232.3600000000006</v>
      </c>
      <c r="E443" s="98">
        <v>7103.28</v>
      </c>
      <c r="F443" s="98">
        <v>7080</v>
      </c>
      <c r="G443" s="98">
        <v>7233.33</v>
      </c>
      <c r="H443" s="98">
        <v>7332.38</v>
      </c>
      <c r="I443" s="98">
        <v>7656.87</v>
      </c>
      <c r="J443" s="98">
        <v>8162.33</v>
      </c>
      <c r="K443" s="98">
        <v>8422.73</v>
      </c>
      <c r="L443" s="98">
        <v>8475.619999999999</v>
      </c>
      <c r="M443" s="98">
        <v>8522.18</v>
      </c>
      <c r="N443" s="98">
        <v>8522.91</v>
      </c>
      <c r="O443" s="98">
        <v>8558.14</v>
      </c>
      <c r="P443" s="98">
        <v>8721.73</v>
      </c>
      <c r="Q443" s="98">
        <v>8620.9700000000012</v>
      </c>
      <c r="R443" s="98">
        <v>8578.32</v>
      </c>
      <c r="S443" s="98">
        <v>8542.76</v>
      </c>
      <c r="T443" s="98">
        <v>8481.56</v>
      </c>
      <c r="U443" s="98">
        <v>8443.56</v>
      </c>
      <c r="V443" s="98">
        <v>8486.02</v>
      </c>
      <c r="W443" s="98">
        <v>8462</v>
      </c>
      <c r="X443" s="98">
        <v>8287.86</v>
      </c>
      <c r="Y443" s="98">
        <v>7683.41</v>
      </c>
    </row>
    <row r="444" spans="1:25" s="68" customFormat="1" ht="15.75" hidden="1" outlineLevel="1" x14ac:dyDescent="0.25">
      <c r="A444" s="110">
        <v>27</v>
      </c>
      <c r="B444" s="98">
        <v>7469.49</v>
      </c>
      <c r="C444" s="98">
        <v>7247.63</v>
      </c>
      <c r="D444" s="98">
        <v>7080.8</v>
      </c>
      <c r="E444" s="98">
        <v>6947.7</v>
      </c>
      <c r="F444" s="98">
        <v>6893.59</v>
      </c>
      <c r="G444" s="98">
        <v>7124.11</v>
      </c>
      <c r="H444" s="98">
        <v>7375.03</v>
      </c>
      <c r="I444" s="98">
        <v>7547.29</v>
      </c>
      <c r="J444" s="98">
        <v>8149.18</v>
      </c>
      <c r="K444" s="98">
        <v>8420.02</v>
      </c>
      <c r="L444" s="98">
        <v>8434.9700000000012</v>
      </c>
      <c r="M444" s="98">
        <v>8457.57</v>
      </c>
      <c r="N444" s="98">
        <v>8470.02</v>
      </c>
      <c r="O444" s="98">
        <v>8486.26</v>
      </c>
      <c r="P444" s="98">
        <v>8504.64</v>
      </c>
      <c r="Q444" s="98">
        <v>8502.52</v>
      </c>
      <c r="R444" s="98">
        <v>8497.32</v>
      </c>
      <c r="S444" s="98">
        <v>8484.7099999999991</v>
      </c>
      <c r="T444" s="98">
        <v>8459.84</v>
      </c>
      <c r="U444" s="98">
        <v>8427</v>
      </c>
      <c r="V444" s="98">
        <v>8426.9</v>
      </c>
      <c r="W444" s="98">
        <v>8421.5</v>
      </c>
      <c r="X444" s="98">
        <v>8152.35</v>
      </c>
      <c r="Y444" s="98">
        <v>7581.88</v>
      </c>
    </row>
    <row r="445" spans="1:25" s="68" customFormat="1" ht="15.75" hidden="1" outlineLevel="1" x14ac:dyDescent="0.25">
      <c r="A445" s="110">
        <v>28</v>
      </c>
      <c r="B445" s="98">
        <v>7380.67</v>
      </c>
      <c r="C445" s="98">
        <v>7156.58</v>
      </c>
      <c r="D445" s="98">
        <v>6986.45</v>
      </c>
      <c r="E445" s="98">
        <v>6913.06</v>
      </c>
      <c r="F445" s="98">
        <v>6884.83</v>
      </c>
      <c r="G445" s="98">
        <v>7082.48</v>
      </c>
      <c r="H445" s="98">
        <v>7287.7</v>
      </c>
      <c r="I445" s="98">
        <v>7540.16</v>
      </c>
      <c r="J445" s="98">
        <v>7960.18</v>
      </c>
      <c r="K445" s="98">
        <v>8382.76</v>
      </c>
      <c r="L445" s="98">
        <v>8406.64</v>
      </c>
      <c r="M445" s="98">
        <v>8429.4500000000007</v>
      </c>
      <c r="N445" s="98">
        <v>8432.14</v>
      </c>
      <c r="O445" s="98">
        <v>8453.2999999999993</v>
      </c>
      <c r="P445" s="98">
        <v>8462.92</v>
      </c>
      <c r="Q445" s="98">
        <v>8458.39</v>
      </c>
      <c r="R445" s="98">
        <v>8447.77</v>
      </c>
      <c r="S445" s="98">
        <v>8434.49</v>
      </c>
      <c r="T445" s="98">
        <v>8421.1</v>
      </c>
      <c r="U445" s="98">
        <v>8387.81</v>
      </c>
      <c r="V445" s="98">
        <v>8383.15</v>
      </c>
      <c r="W445" s="98">
        <v>8390.19</v>
      </c>
      <c r="X445" s="98">
        <v>8064.08</v>
      </c>
      <c r="Y445" s="98">
        <v>7676.49</v>
      </c>
    </row>
    <row r="446" spans="1:25" s="68" customFormat="1" ht="15.75" hidden="1" outlineLevel="1" x14ac:dyDescent="0.25">
      <c r="A446" s="110">
        <v>29</v>
      </c>
      <c r="B446" s="98">
        <v>7406.54</v>
      </c>
      <c r="C446" s="98">
        <v>7240.46</v>
      </c>
      <c r="D446" s="98">
        <v>7107.65</v>
      </c>
      <c r="E446" s="98">
        <v>7016.26</v>
      </c>
      <c r="F446" s="98">
        <v>6162.35</v>
      </c>
      <c r="G446" s="98">
        <v>6163.04</v>
      </c>
      <c r="H446" s="98">
        <v>6163.15</v>
      </c>
      <c r="I446" s="98">
        <v>7295.53</v>
      </c>
      <c r="J446" s="98">
        <v>7634.96</v>
      </c>
      <c r="K446" s="98">
        <v>8097.21</v>
      </c>
      <c r="L446" s="98">
        <v>8320.9599999999991</v>
      </c>
      <c r="M446" s="98">
        <v>8377.64</v>
      </c>
      <c r="N446" s="98">
        <v>8387.15</v>
      </c>
      <c r="O446" s="98">
        <v>8401.89</v>
      </c>
      <c r="P446" s="98">
        <v>8409.5400000000009</v>
      </c>
      <c r="Q446" s="98">
        <v>8405.2900000000009</v>
      </c>
      <c r="R446" s="98">
        <v>8400.73</v>
      </c>
      <c r="S446" s="98">
        <v>8389.24</v>
      </c>
      <c r="T446" s="98">
        <v>8379.7900000000009</v>
      </c>
      <c r="U446" s="98">
        <v>8323.2900000000009</v>
      </c>
      <c r="V446" s="98">
        <v>8366.73</v>
      </c>
      <c r="W446" s="98">
        <v>8370.380000000001</v>
      </c>
      <c r="X446" s="98">
        <v>8127.1100000000006</v>
      </c>
      <c r="Y446" s="98">
        <v>7709.89</v>
      </c>
    </row>
    <row r="447" spans="1:25" s="68" customFormat="1" ht="15.75" collapsed="1" x14ac:dyDescent="0.25">
      <c r="A447" s="110">
        <v>30</v>
      </c>
      <c r="B447" s="98">
        <v>7515.24</v>
      </c>
      <c r="C447" s="98">
        <v>7315.1900000000005</v>
      </c>
      <c r="D447" s="98">
        <v>7199.63</v>
      </c>
      <c r="E447" s="98">
        <v>7146.42</v>
      </c>
      <c r="F447" s="98">
        <v>7086.58</v>
      </c>
      <c r="G447" s="98">
        <v>7103.37</v>
      </c>
      <c r="H447" s="98">
        <v>7111.25</v>
      </c>
      <c r="I447" s="98">
        <v>7444.68</v>
      </c>
      <c r="J447" s="98">
        <v>7690.89</v>
      </c>
      <c r="K447" s="98">
        <v>8282.36</v>
      </c>
      <c r="L447" s="98">
        <v>8376</v>
      </c>
      <c r="M447" s="98">
        <v>8397.43</v>
      </c>
      <c r="N447" s="98">
        <v>8408.0499999999993</v>
      </c>
      <c r="O447" s="98">
        <v>8417.27</v>
      </c>
      <c r="P447" s="98">
        <v>8427.33</v>
      </c>
      <c r="Q447" s="98">
        <v>8430.4500000000007</v>
      </c>
      <c r="R447" s="98">
        <v>8430.7000000000007</v>
      </c>
      <c r="S447" s="98">
        <v>8421.49</v>
      </c>
      <c r="T447" s="98">
        <v>8414.15</v>
      </c>
      <c r="U447" s="98">
        <v>8399.02</v>
      </c>
      <c r="V447" s="98">
        <v>8404.83</v>
      </c>
      <c r="W447" s="98">
        <v>8389.7200000000012</v>
      </c>
      <c r="X447" s="98">
        <v>8277.7200000000012</v>
      </c>
      <c r="Y447" s="98">
        <v>7802.54</v>
      </c>
    </row>
    <row r="448" spans="1:25" s="68" customFormat="1" ht="15.75" x14ac:dyDescent="0.25">
      <c r="A448" s="110">
        <v>31</v>
      </c>
      <c r="B448" s="98">
        <v>7511.71</v>
      </c>
      <c r="C448" s="98">
        <v>7315.21</v>
      </c>
      <c r="D448" s="98">
        <v>7210.83</v>
      </c>
      <c r="E448" s="98">
        <v>7182.22</v>
      </c>
      <c r="F448" s="98">
        <v>7155.9400000000005</v>
      </c>
      <c r="G448" s="98">
        <v>7199.16</v>
      </c>
      <c r="H448" s="98">
        <v>7421.23</v>
      </c>
      <c r="I448" s="98">
        <v>7623.04</v>
      </c>
      <c r="J448" s="98">
        <v>8102.1</v>
      </c>
      <c r="K448" s="98">
        <v>8386.68</v>
      </c>
      <c r="L448" s="98">
        <v>8417.0300000000007</v>
      </c>
      <c r="M448" s="98">
        <v>8427.23</v>
      </c>
      <c r="N448" s="98">
        <v>8446.86</v>
      </c>
      <c r="O448" s="98">
        <v>8468.0499999999993</v>
      </c>
      <c r="P448" s="98">
        <v>8491.74</v>
      </c>
      <c r="Q448" s="98">
        <v>8491.7800000000007</v>
      </c>
      <c r="R448" s="98">
        <v>8490.19</v>
      </c>
      <c r="S448" s="98">
        <v>8441.31</v>
      </c>
      <c r="T448" s="98">
        <v>8452.59</v>
      </c>
      <c r="U448" s="98">
        <v>8432.68</v>
      </c>
      <c r="V448" s="98">
        <v>8422.9599999999991</v>
      </c>
      <c r="W448" s="98">
        <v>8401.84</v>
      </c>
      <c r="X448" s="98">
        <v>7905.92</v>
      </c>
      <c r="Y448" s="98">
        <v>7550.1900000000005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6.2</v>
      </c>
      <c r="E453" s="98">
        <v>0</v>
      </c>
      <c r="F453" s="98">
        <v>70.16</v>
      </c>
      <c r="G453" s="98">
        <v>154.54</v>
      </c>
      <c r="H453" s="98">
        <v>150.59</v>
      </c>
      <c r="I453" s="98">
        <v>111.57</v>
      </c>
      <c r="J453" s="98">
        <v>320.2</v>
      </c>
      <c r="K453" s="98">
        <v>495.55</v>
      </c>
      <c r="L453" s="98">
        <v>427.43</v>
      </c>
      <c r="M453" s="98">
        <v>449.57</v>
      </c>
      <c r="N453" s="98">
        <v>451.94</v>
      </c>
      <c r="O453" s="98">
        <v>429.11</v>
      </c>
      <c r="P453" s="98">
        <v>357.43</v>
      </c>
      <c r="Q453" s="98">
        <v>386.83</v>
      </c>
      <c r="R453" s="98">
        <v>337.96</v>
      </c>
      <c r="S453" s="98">
        <v>10.41</v>
      </c>
      <c r="T453" s="98">
        <v>147.24</v>
      </c>
      <c r="U453" s="98">
        <v>16.96</v>
      </c>
      <c r="V453" s="98">
        <v>316.02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0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688.72</v>
      </c>
      <c r="H455" s="98">
        <v>188.54</v>
      </c>
      <c r="I455" s="98">
        <v>5.49</v>
      </c>
      <c r="J455" s="98">
        <v>357.45</v>
      </c>
      <c r="K455" s="98">
        <v>88.63</v>
      </c>
      <c r="L455" s="98">
        <v>0.6</v>
      </c>
      <c r="M455" s="98">
        <v>17.34</v>
      </c>
      <c r="N455" s="98">
        <v>18.63</v>
      </c>
      <c r="O455" s="98">
        <v>16.63</v>
      </c>
      <c r="P455" s="98">
        <v>9.27</v>
      </c>
      <c r="Q455" s="98">
        <v>15.87</v>
      </c>
      <c r="R455" s="98">
        <v>3.14</v>
      </c>
      <c r="S455" s="98">
        <v>0.92</v>
      </c>
      <c r="T455" s="98">
        <v>0.25</v>
      </c>
      <c r="U455" s="98">
        <v>0</v>
      </c>
      <c r="V455" s="98">
        <v>141.36000000000001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115.84</v>
      </c>
      <c r="C456" s="98">
        <v>135.15</v>
      </c>
      <c r="D456" s="98">
        <v>129.82</v>
      </c>
      <c r="E456" s="98">
        <v>0</v>
      </c>
      <c r="F456" s="98">
        <v>0</v>
      </c>
      <c r="G456" s="98">
        <v>342.35</v>
      </c>
      <c r="H456" s="98">
        <v>186.38</v>
      </c>
      <c r="I456" s="98">
        <v>179.3</v>
      </c>
      <c r="J456" s="98">
        <v>385.75</v>
      </c>
      <c r="K456" s="98">
        <v>132.44999999999999</v>
      </c>
      <c r="L456" s="98">
        <v>11.54</v>
      </c>
      <c r="M456" s="98">
        <v>47.78</v>
      </c>
      <c r="N456" s="98">
        <v>53.84</v>
      </c>
      <c r="O456" s="98">
        <v>38.25</v>
      </c>
      <c r="P456" s="98">
        <v>135.79</v>
      </c>
      <c r="Q456" s="98">
        <v>139.03</v>
      </c>
      <c r="R456" s="98">
        <v>110.48</v>
      </c>
      <c r="S456" s="98">
        <v>13.95</v>
      </c>
      <c r="T456" s="98">
        <v>25.38</v>
      </c>
      <c r="U456" s="98">
        <v>0</v>
      </c>
      <c r="V456" s="98">
        <v>88.7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517.01</v>
      </c>
      <c r="G457" s="98">
        <v>302.56</v>
      </c>
      <c r="H457" s="98">
        <v>1017.88</v>
      </c>
      <c r="I457" s="98">
        <v>150.49</v>
      </c>
      <c r="J457" s="98">
        <v>297.92</v>
      </c>
      <c r="K457" s="98">
        <v>129.76</v>
      </c>
      <c r="L457" s="98">
        <v>28.22</v>
      </c>
      <c r="M457" s="98">
        <v>146.21</v>
      </c>
      <c r="N457" s="98">
        <v>113.02</v>
      </c>
      <c r="O457" s="98">
        <v>91.62</v>
      </c>
      <c r="P457" s="98">
        <v>229.19</v>
      </c>
      <c r="Q457" s="98">
        <v>369.89</v>
      </c>
      <c r="R457" s="98">
        <v>236.2</v>
      </c>
      <c r="S457" s="98">
        <v>164.17</v>
      </c>
      <c r="T457" s="98">
        <v>97.04</v>
      </c>
      <c r="U457" s="98">
        <v>76.38</v>
      </c>
      <c r="V457" s="98">
        <v>250.75</v>
      </c>
      <c r="W457" s="98">
        <v>212.64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127.45</v>
      </c>
      <c r="H458" s="98">
        <v>441.36</v>
      </c>
      <c r="I458" s="98">
        <v>210.64</v>
      </c>
      <c r="J458" s="98">
        <v>522.73</v>
      </c>
      <c r="K458" s="98">
        <v>89.82</v>
      </c>
      <c r="L458" s="98">
        <v>140.01</v>
      </c>
      <c r="M458" s="98">
        <v>157.55000000000001</v>
      </c>
      <c r="N458" s="98">
        <v>194.56</v>
      </c>
      <c r="O458" s="98">
        <v>219.21</v>
      </c>
      <c r="P458" s="98">
        <v>235.5</v>
      </c>
      <c r="Q458" s="98">
        <v>400.62</v>
      </c>
      <c r="R458" s="98">
        <v>618.91</v>
      </c>
      <c r="S458" s="98">
        <v>74.150000000000006</v>
      </c>
      <c r="T458" s="98">
        <v>20.97</v>
      </c>
      <c r="U458" s="98">
        <v>26.18</v>
      </c>
      <c r="V458" s="98">
        <v>154.19</v>
      </c>
      <c r="W458" s="98">
        <v>11.11</v>
      </c>
      <c r="X458" s="98">
        <v>34.659999999999997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130.56</v>
      </c>
      <c r="C459" s="98">
        <v>0</v>
      </c>
      <c r="D459" s="98">
        <v>0</v>
      </c>
      <c r="E459" s="98">
        <v>0</v>
      </c>
      <c r="F459" s="98">
        <v>0</v>
      </c>
      <c r="G459" s="98">
        <v>568.91</v>
      </c>
      <c r="H459" s="98">
        <v>1401.46</v>
      </c>
      <c r="I459" s="98">
        <v>391.73</v>
      </c>
      <c r="J459" s="98">
        <v>343.7</v>
      </c>
      <c r="K459" s="98">
        <v>59.51</v>
      </c>
      <c r="L459" s="98">
        <v>7.37</v>
      </c>
      <c r="M459" s="98">
        <v>104.96</v>
      </c>
      <c r="N459" s="98">
        <v>547.44000000000005</v>
      </c>
      <c r="O459" s="98">
        <v>675.92</v>
      </c>
      <c r="P459" s="98">
        <v>592.05999999999995</v>
      </c>
      <c r="Q459" s="98">
        <v>539.02</v>
      </c>
      <c r="R459" s="98">
        <v>269.33999999999997</v>
      </c>
      <c r="S459" s="98">
        <v>51.77</v>
      </c>
      <c r="T459" s="98">
        <v>76.2</v>
      </c>
      <c r="U459" s="98">
        <v>103.73</v>
      </c>
      <c r="V459" s="98">
        <v>173.92</v>
      </c>
      <c r="W459" s="98">
        <v>146.94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18.079999999999998</v>
      </c>
      <c r="D460" s="98">
        <v>10.64</v>
      </c>
      <c r="E460" s="98">
        <v>45.53</v>
      </c>
      <c r="F460" s="98">
        <v>1038.69</v>
      </c>
      <c r="G460" s="98">
        <v>189.56</v>
      </c>
      <c r="H460" s="98">
        <v>223.69</v>
      </c>
      <c r="I460" s="98">
        <v>171.93</v>
      </c>
      <c r="J460" s="98">
        <v>412.88</v>
      </c>
      <c r="K460" s="98">
        <v>4.5199999999999996</v>
      </c>
      <c r="L460" s="98">
        <v>8.8699999999999992</v>
      </c>
      <c r="M460" s="98">
        <v>0.15</v>
      </c>
      <c r="N460" s="98">
        <v>0</v>
      </c>
      <c r="O460" s="98">
        <v>0.09</v>
      </c>
      <c r="P460" s="98">
        <v>0.05</v>
      </c>
      <c r="Q460" s="98">
        <v>0.1</v>
      </c>
      <c r="R460" s="98">
        <v>0.13</v>
      </c>
      <c r="S460" s="98">
        <v>0.13</v>
      </c>
      <c r="T460" s="98">
        <v>0.11</v>
      </c>
      <c r="U460" s="98">
        <v>0</v>
      </c>
      <c r="V460" s="98">
        <v>7.0000000000000007E-2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13.05</v>
      </c>
      <c r="E461" s="98">
        <v>0.22</v>
      </c>
      <c r="F461" s="98">
        <v>743.47</v>
      </c>
      <c r="G461" s="98">
        <v>868.61</v>
      </c>
      <c r="H461" s="98">
        <v>0</v>
      </c>
      <c r="I461" s="98">
        <v>128.65</v>
      </c>
      <c r="J461" s="98">
        <v>346.05</v>
      </c>
      <c r="K461" s="98">
        <v>89.68</v>
      </c>
      <c r="L461" s="98">
        <v>17.37</v>
      </c>
      <c r="M461" s="98">
        <v>28.97</v>
      </c>
      <c r="N461" s="98">
        <v>10.71</v>
      </c>
      <c r="O461" s="98">
        <v>38.83</v>
      </c>
      <c r="P461" s="98">
        <v>78.62</v>
      </c>
      <c r="Q461" s="98">
        <v>52.91</v>
      </c>
      <c r="R461" s="98">
        <v>32.72</v>
      </c>
      <c r="S461" s="98">
        <v>8.6300000000000008</v>
      </c>
      <c r="T461" s="98">
        <v>0</v>
      </c>
      <c r="U461" s="98">
        <v>0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193.46</v>
      </c>
      <c r="H462" s="98">
        <v>1396.4</v>
      </c>
      <c r="I462" s="98">
        <v>65.64</v>
      </c>
      <c r="J462" s="98">
        <v>173.33</v>
      </c>
      <c r="K462" s="98">
        <v>169.38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0</v>
      </c>
      <c r="I463" s="98">
        <v>0</v>
      </c>
      <c r="J463" s="98">
        <v>374.86</v>
      </c>
      <c r="K463" s="98">
        <v>316.49</v>
      </c>
      <c r="L463" s="98">
        <v>34.86</v>
      </c>
      <c r="M463" s="98">
        <v>0.06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0.03</v>
      </c>
      <c r="H464" s="98">
        <v>0.01</v>
      </c>
      <c r="I464" s="98">
        <v>0</v>
      </c>
      <c r="J464" s="98">
        <v>151.09</v>
      </c>
      <c r="K464" s="98">
        <v>0.19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37.65</v>
      </c>
      <c r="I465" s="98">
        <v>100.69</v>
      </c>
      <c r="J465" s="98">
        <v>148.02000000000001</v>
      </c>
      <c r="K465" s="98">
        <v>80.88</v>
      </c>
      <c r="L465" s="98">
        <v>0</v>
      </c>
      <c r="M465" s="98">
        <v>0</v>
      </c>
      <c r="N465" s="98">
        <v>0</v>
      </c>
      <c r="O465" s="98">
        <v>0.59</v>
      </c>
      <c r="P465" s="98">
        <v>0.02</v>
      </c>
      <c r="Q465" s="98">
        <v>0</v>
      </c>
      <c r="R465" s="98">
        <v>0</v>
      </c>
      <c r="S465" s="98">
        <v>0.28000000000000003</v>
      </c>
      <c r="T465" s="98">
        <v>6.25</v>
      </c>
      <c r="U465" s="98">
        <v>19.14</v>
      </c>
      <c r="V465" s="98">
        <v>55.97</v>
      </c>
      <c r="W465" s="98">
        <v>6.25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0.13</v>
      </c>
      <c r="C466" s="98">
        <v>51.47</v>
      </c>
      <c r="D466" s="98">
        <v>170.23</v>
      </c>
      <c r="E466" s="98">
        <v>122.47</v>
      </c>
      <c r="F466" s="98">
        <v>219.44</v>
      </c>
      <c r="G466" s="98">
        <v>272.91000000000003</v>
      </c>
      <c r="H466" s="98">
        <v>141.65</v>
      </c>
      <c r="I466" s="98">
        <v>426.12</v>
      </c>
      <c r="J466" s="98">
        <v>280.39</v>
      </c>
      <c r="K466" s="98">
        <v>30.8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76.400000000000006</v>
      </c>
      <c r="F467" s="98">
        <v>66.17</v>
      </c>
      <c r="G467" s="98">
        <v>0</v>
      </c>
      <c r="H467" s="98">
        <v>1.82</v>
      </c>
      <c r="I467" s="98">
        <v>1427.89</v>
      </c>
      <c r="J467" s="98">
        <v>254.94</v>
      </c>
      <c r="K467" s="98">
        <v>246.67</v>
      </c>
      <c r="L467" s="98">
        <v>25.02</v>
      </c>
      <c r="M467" s="98">
        <v>54.47</v>
      </c>
      <c r="N467" s="98">
        <v>82.02</v>
      </c>
      <c r="O467" s="98">
        <v>120.64</v>
      </c>
      <c r="P467" s="98">
        <v>82.74</v>
      </c>
      <c r="Q467" s="98">
        <v>66.52</v>
      </c>
      <c r="R467" s="98">
        <v>0</v>
      </c>
      <c r="S467" s="98">
        <v>4.0199999999999996</v>
      </c>
      <c r="T467" s="98">
        <v>0</v>
      </c>
      <c r="U467" s="98">
        <v>0.11</v>
      </c>
      <c r="V467" s="98">
        <v>154.69</v>
      </c>
      <c r="W467" s="98">
        <v>21.86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1081.19</v>
      </c>
      <c r="I468" s="98">
        <v>72.75</v>
      </c>
      <c r="J468" s="98">
        <v>63.98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148.96</v>
      </c>
      <c r="H469" s="98">
        <v>45.71</v>
      </c>
      <c r="I469" s="98">
        <v>140.56</v>
      </c>
      <c r="J469" s="98">
        <v>196.11</v>
      </c>
      <c r="K469" s="98">
        <v>0</v>
      </c>
      <c r="L469" s="98">
        <v>0</v>
      </c>
      <c r="M469" s="98">
        <v>0</v>
      </c>
      <c r="N469" s="98">
        <v>0.17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0.05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169.92</v>
      </c>
      <c r="H470" s="98">
        <v>163.05000000000001</v>
      </c>
      <c r="I470" s="98">
        <v>272.19</v>
      </c>
      <c r="J470" s="98">
        <v>327.43</v>
      </c>
      <c r="K470" s="98">
        <v>57.32</v>
      </c>
      <c r="L470" s="98">
        <v>39.53</v>
      </c>
      <c r="M470" s="98">
        <v>3.3</v>
      </c>
      <c r="N470" s="98">
        <v>2.71</v>
      </c>
      <c r="O470" s="98">
        <v>1.89</v>
      </c>
      <c r="P470" s="98">
        <v>363.54</v>
      </c>
      <c r="Q470" s="98">
        <v>383.41</v>
      </c>
      <c r="R470" s="98">
        <v>5.1100000000000003</v>
      </c>
      <c r="S470" s="98">
        <v>2.5</v>
      </c>
      <c r="T470" s="98">
        <v>0.17</v>
      </c>
      <c r="U470" s="98">
        <v>0.16</v>
      </c>
      <c r="V470" s="98">
        <v>16.510000000000002</v>
      </c>
      <c r="W470" s="98">
        <v>15.71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82.33</v>
      </c>
      <c r="H471" s="98">
        <v>160.29</v>
      </c>
      <c r="I471" s="98">
        <v>181.13</v>
      </c>
      <c r="J471" s="98">
        <v>190.63</v>
      </c>
      <c r="K471" s="98">
        <v>0</v>
      </c>
      <c r="L471" s="98">
        <v>0</v>
      </c>
      <c r="M471" s="98">
        <v>0</v>
      </c>
      <c r="N471" s="98">
        <v>0</v>
      </c>
      <c r="O471" s="98">
        <v>0</v>
      </c>
      <c r="P471" s="98">
        <v>0</v>
      </c>
      <c r="Q471" s="98">
        <v>22.01</v>
      </c>
      <c r="R471" s="98">
        <v>25.35</v>
      </c>
      <c r="S471" s="98">
        <v>10.56</v>
      </c>
      <c r="T471" s="98">
        <v>0</v>
      </c>
      <c r="U471" s="98">
        <v>0</v>
      </c>
      <c r="V471" s="98">
        <v>0.04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94.65</v>
      </c>
      <c r="E472" s="98">
        <v>41.25</v>
      </c>
      <c r="F472" s="98">
        <v>157.82</v>
      </c>
      <c r="G472" s="98">
        <v>291.33</v>
      </c>
      <c r="H472" s="98">
        <v>325.81</v>
      </c>
      <c r="I472" s="98">
        <v>309.39999999999998</v>
      </c>
      <c r="J472" s="98">
        <v>178.98</v>
      </c>
      <c r="K472" s="98">
        <v>64.900000000000006</v>
      </c>
      <c r="L472" s="98">
        <v>45.09</v>
      </c>
      <c r="M472" s="98">
        <v>52.74</v>
      </c>
      <c r="N472" s="98">
        <v>46.39</v>
      </c>
      <c r="O472" s="98">
        <v>59.07</v>
      </c>
      <c r="P472" s="98">
        <v>93.06</v>
      </c>
      <c r="Q472" s="98">
        <v>63.79</v>
      </c>
      <c r="R472" s="98">
        <v>56.87</v>
      </c>
      <c r="S472" s="98">
        <v>23.54</v>
      </c>
      <c r="T472" s="98">
        <v>0.11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128.56</v>
      </c>
      <c r="H473" s="98">
        <v>206.25</v>
      </c>
      <c r="I473" s="98">
        <v>57.85</v>
      </c>
      <c r="J473" s="98">
        <v>168.74</v>
      </c>
      <c r="K473" s="98">
        <v>60.31</v>
      </c>
      <c r="L473" s="98">
        <v>0.71</v>
      </c>
      <c r="M473" s="98">
        <v>0.23</v>
      </c>
      <c r="N473" s="98">
        <v>27.98</v>
      </c>
      <c r="O473" s="98">
        <v>23.94</v>
      </c>
      <c r="P473" s="98">
        <v>23.08</v>
      </c>
      <c r="Q473" s="98">
        <v>23.89</v>
      </c>
      <c r="R473" s="98">
        <v>23.56</v>
      </c>
      <c r="S473" s="98">
        <v>23.45</v>
      </c>
      <c r="T473" s="98">
        <v>0.04</v>
      </c>
      <c r="U473" s="98">
        <v>0</v>
      </c>
      <c r="V473" s="98">
        <v>2.08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157.28</v>
      </c>
      <c r="H474" s="98">
        <v>21.76</v>
      </c>
      <c r="I474" s="98">
        <v>52.47</v>
      </c>
      <c r="J474" s="98">
        <v>324.85000000000002</v>
      </c>
      <c r="K474" s="98">
        <v>0</v>
      </c>
      <c r="L474" s="98">
        <v>0.12</v>
      </c>
      <c r="M474" s="98">
        <v>11.51</v>
      </c>
      <c r="N474" s="98">
        <v>25.06</v>
      </c>
      <c r="O474" s="98">
        <v>25.32</v>
      </c>
      <c r="P474" s="98">
        <v>14.24</v>
      </c>
      <c r="Q474" s="98">
        <v>40.049999999999997</v>
      </c>
      <c r="R474" s="98">
        <v>7.7</v>
      </c>
      <c r="S474" s="98">
        <v>0.3</v>
      </c>
      <c r="T474" s="98">
        <v>1.88</v>
      </c>
      <c r="U474" s="98">
        <v>0.01</v>
      </c>
      <c r="V474" s="98">
        <v>17.190000000000001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166.89</v>
      </c>
      <c r="H475" s="98">
        <v>163.11000000000001</v>
      </c>
      <c r="I475" s="98">
        <v>163.94</v>
      </c>
      <c r="J475" s="98">
        <v>261.68</v>
      </c>
      <c r="K475" s="98">
        <v>168.62</v>
      </c>
      <c r="L475" s="98">
        <v>0</v>
      </c>
      <c r="M475" s="98">
        <v>5.5</v>
      </c>
      <c r="N475" s="98">
        <v>14.01</v>
      </c>
      <c r="O475" s="98">
        <v>22.58</v>
      </c>
      <c r="P475" s="98">
        <v>22.27</v>
      </c>
      <c r="Q475" s="98">
        <v>40.83</v>
      </c>
      <c r="R475" s="98">
        <v>0</v>
      </c>
      <c r="S475" s="98">
        <v>0</v>
      </c>
      <c r="T475" s="98">
        <v>0</v>
      </c>
      <c r="U475" s="98">
        <v>0</v>
      </c>
      <c r="V475" s="98">
        <v>24.88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183.19</v>
      </c>
      <c r="H476" s="98">
        <v>62.23</v>
      </c>
      <c r="I476" s="98">
        <v>238.95</v>
      </c>
      <c r="J476" s="98">
        <v>163.16999999999999</v>
      </c>
      <c r="K476" s="98">
        <v>99.21</v>
      </c>
      <c r="L476" s="98">
        <v>39.119999999999997</v>
      </c>
      <c r="M476" s="98">
        <v>38.21</v>
      </c>
      <c r="N476" s="98">
        <v>3.81</v>
      </c>
      <c r="O476" s="98">
        <v>2.13</v>
      </c>
      <c r="P476" s="98">
        <v>1.49</v>
      </c>
      <c r="Q476" s="98">
        <v>1.07</v>
      </c>
      <c r="R476" s="98">
        <v>0.83</v>
      </c>
      <c r="S476" s="98">
        <v>1.66</v>
      </c>
      <c r="T476" s="98">
        <v>0.41</v>
      </c>
      <c r="U476" s="98">
        <v>0.17</v>
      </c>
      <c r="V476" s="98">
        <v>40.909999999999997</v>
      </c>
      <c r="W476" s="98">
        <v>0.3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34.47</v>
      </c>
      <c r="C477" s="98">
        <v>73.88</v>
      </c>
      <c r="D477" s="98">
        <v>99.63</v>
      </c>
      <c r="E477" s="98">
        <v>90.1</v>
      </c>
      <c r="F477" s="98">
        <v>225.57</v>
      </c>
      <c r="G477" s="98">
        <v>342.52</v>
      </c>
      <c r="H477" s="98">
        <v>279.01</v>
      </c>
      <c r="I477" s="98">
        <v>269.12</v>
      </c>
      <c r="J477" s="98">
        <v>400.16</v>
      </c>
      <c r="K477" s="98">
        <v>51.72</v>
      </c>
      <c r="L477" s="98">
        <v>44.73</v>
      </c>
      <c r="M477" s="98">
        <v>75.239999999999995</v>
      </c>
      <c r="N477" s="98">
        <v>120.45</v>
      </c>
      <c r="O477" s="98">
        <v>118.82</v>
      </c>
      <c r="P477" s="98">
        <v>139.71</v>
      </c>
      <c r="Q477" s="98">
        <v>140.85</v>
      </c>
      <c r="R477" s="98">
        <v>225.16</v>
      </c>
      <c r="S477" s="98">
        <v>72.83</v>
      </c>
      <c r="T477" s="98">
        <v>55.68</v>
      </c>
      <c r="U477" s="98">
        <v>19.11</v>
      </c>
      <c r="V477" s="98">
        <v>32.15</v>
      </c>
      <c r="W477" s="98">
        <v>2.29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56.65</v>
      </c>
      <c r="F478" s="98">
        <v>80.88</v>
      </c>
      <c r="G478" s="98">
        <v>275.35000000000002</v>
      </c>
      <c r="H478" s="98">
        <v>153.01</v>
      </c>
      <c r="I478" s="98">
        <v>333.51</v>
      </c>
      <c r="J478" s="98">
        <v>162.38999999999999</v>
      </c>
      <c r="K478" s="98">
        <v>46.04</v>
      </c>
      <c r="L478" s="98">
        <v>0</v>
      </c>
      <c r="M478" s="98">
        <v>0</v>
      </c>
      <c r="N478" s="98">
        <v>4.8899999999999997</v>
      </c>
      <c r="O478" s="98">
        <v>92.98</v>
      </c>
      <c r="P478" s="98">
        <v>167.48</v>
      </c>
      <c r="Q478" s="98">
        <v>307.64</v>
      </c>
      <c r="R478" s="98">
        <v>471.69</v>
      </c>
      <c r="S478" s="98">
        <v>286.52</v>
      </c>
      <c r="T478" s="98">
        <v>189.14</v>
      </c>
      <c r="U478" s="98">
        <v>94.13</v>
      </c>
      <c r="V478" s="98">
        <v>4.68</v>
      </c>
      <c r="W478" s="98">
        <v>0.25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156.84</v>
      </c>
      <c r="H479" s="98">
        <v>134.56</v>
      </c>
      <c r="I479" s="98">
        <v>160.74</v>
      </c>
      <c r="J479" s="98">
        <v>238.89</v>
      </c>
      <c r="K479" s="98">
        <v>67.900000000000006</v>
      </c>
      <c r="L479" s="98">
        <v>26.1</v>
      </c>
      <c r="M479" s="98">
        <v>82.56</v>
      </c>
      <c r="N479" s="98">
        <v>91.66</v>
      </c>
      <c r="O479" s="98">
        <v>232.61</v>
      </c>
      <c r="P479" s="98">
        <v>1678.54</v>
      </c>
      <c r="Q479" s="98">
        <v>1645.47</v>
      </c>
      <c r="R479" s="98">
        <v>667.77</v>
      </c>
      <c r="S479" s="98">
        <v>186.01</v>
      </c>
      <c r="T479" s="98">
        <v>38.590000000000003</v>
      </c>
      <c r="U479" s="98">
        <v>54.81</v>
      </c>
      <c r="V479" s="98">
        <v>99.02</v>
      </c>
      <c r="W479" s="98">
        <v>3.19</v>
      </c>
      <c r="X479" s="98">
        <v>0</v>
      </c>
      <c r="Y479" s="98">
        <v>46.99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6.87</v>
      </c>
      <c r="D480" s="98">
        <v>82.25</v>
      </c>
      <c r="E480" s="98">
        <v>163.16</v>
      </c>
      <c r="F480" s="98">
        <v>86.05</v>
      </c>
      <c r="G480" s="98">
        <v>285.49</v>
      </c>
      <c r="H480" s="98">
        <v>235.12</v>
      </c>
      <c r="I480" s="98">
        <v>375.58</v>
      </c>
      <c r="J480" s="98">
        <v>421.74</v>
      </c>
      <c r="K480" s="98">
        <v>22.94</v>
      </c>
      <c r="L480" s="98">
        <v>23.72</v>
      </c>
      <c r="M480" s="98">
        <v>6.81</v>
      </c>
      <c r="N480" s="98">
        <v>4.04</v>
      </c>
      <c r="O480" s="98">
        <v>2.02</v>
      </c>
      <c r="P480" s="98">
        <v>0.04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15.88</v>
      </c>
      <c r="I481" s="98">
        <v>221.76</v>
      </c>
      <c r="J481" s="98">
        <v>145.28</v>
      </c>
      <c r="K481" s="98">
        <v>43.46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0</v>
      </c>
      <c r="R481" s="98">
        <v>0</v>
      </c>
      <c r="S481" s="98">
        <v>0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0</v>
      </c>
      <c r="G482" s="98">
        <v>23.91</v>
      </c>
      <c r="H482" s="98">
        <v>33.67</v>
      </c>
      <c r="I482" s="98">
        <v>72.56</v>
      </c>
      <c r="J482" s="98">
        <v>184.03</v>
      </c>
      <c r="K482" s="98">
        <v>0.28999999999999998</v>
      </c>
      <c r="L482" s="98">
        <v>1.88</v>
      </c>
      <c r="M482" s="98">
        <v>1.48</v>
      </c>
      <c r="N482" s="98">
        <v>1.18</v>
      </c>
      <c r="O482" s="98">
        <v>0.69</v>
      </c>
      <c r="P482" s="98">
        <v>0.51</v>
      </c>
      <c r="Q482" s="98">
        <v>0.54</v>
      </c>
      <c r="R482" s="98">
        <v>2.0499999999999998</v>
      </c>
      <c r="S482" s="98">
        <v>1.87</v>
      </c>
      <c r="T482" s="98">
        <v>2.64</v>
      </c>
      <c r="U482" s="98">
        <v>4.5199999999999996</v>
      </c>
      <c r="V482" s="98">
        <v>56.5</v>
      </c>
      <c r="W482" s="98">
        <v>1.3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238.62</v>
      </c>
      <c r="H483" s="98">
        <v>150.46</v>
      </c>
      <c r="I483" s="98">
        <v>393.46</v>
      </c>
      <c r="J483" s="98">
        <v>286.16000000000003</v>
      </c>
      <c r="K483" s="98">
        <v>46.76</v>
      </c>
      <c r="L483" s="98">
        <v>11.53</v>
      </c>
      <c r="M483" s="98">
        <v>76.14</v>
      </c>
      <c r="N483" s="98">
        <v>195.45</v>
      </c>
      <c r="O483" s="98">
        <v>296.97000000000003</v>
      </c>
      <c r="P483" s="98">
        <v>692.58</v>
      </c>
      <c r="Q483" s="98">
        <v>799.17</v>
      </c>
      <c r="R483" s="98">
        <v>542.25</v>
      </c>
      <c r="S483" s="98">
        <v>100.65</v>
      </c>
      <c r="T483" s="98">
        <v>55.44</v>
      </c>
      <c r="U483" s="98">
        <v>2.5499999999999998</v>
      </c>
      <c r="V483" s="98">
        <v>44.87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1305.42</v>
      </c>
      <c r="C487" s="99">
        <v>2.34</v>
      </c>
      <c r="D487" s="99">
        <v>0</v>
      </c>
      <c r="E487" s="99">
        <v>4.95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2.88</v>
      </c>
      <c r="T487" s="99">
        <v>0</v>
      </c>
      <c r="U487" s="99">
        <v>0.6</v>
      </c>
      <c r="V487" s="99">
        <v>0</v>
      </c>
      <c r="W487" s="99">
        <v>82.68</v>
      </c>
      <c r="X487" s="99">
        <v>319.99</v>
      </c>
      <c r="Y487" s="99">
        <v>501.1</v>
      </c>
    </row>
    <row r="488" spans="1:25" s="68" customFormat="1" ht="15.75" hidden="1" outlineLevel="1" x14ac:dyDescent="0.25">
      <c r="A488" s="110">
        <v>2</v>
      </c>
      <c r="B488" s="99">
        <v>1255.02</v>
      </c>
      <c r="C488" s="99">
        <v>1026.6400000000001</v>
      </c>
      <c r="D488" s="99">
        <v>311.56</v>
      </c>
      <c r="E488" s="99">
        <v>293.64999999999998</v>
      </c>
      <c r="F488" s="99">
        <v>749.04</v>
      </c>
      <c r="G488" s="99">
        <v>757.76</v>
      </c>
      <c r="H488" s="99">
        <v>738.08</v>
      </c>
      <c r="I488" s="99">
        <v>679.89</v>
      </c>
      <c r="J488" s="99">
        <v>943.9</v>
      </c>
      <c r="K488" s="99">
        <v>664.44</v>
      </c>
      <c r="L488" s="99">
        <v>558.02</v>
      </c>
      <c r="M488" s="99">
        <v>190.49</v>
      </c>
      <c r="N488" s="99">
        <v>412.84</v>
      </c>
      <c r="O488" s="99">
        <v>365.32</v>
      </c>
      <c r="P488" s="99">
        <v>377.07</v>
      </c>
      <c r="Q488" s="99">
        <v>318.13</v>
      </c>
      <c r="R488" s="99">
        <v>311.45999999999998</v>
      </c>
      <c r="S488" s="99">
        <v>226.33</v>
      </c>
      <c r="T488" s="99">
        <v>215.62</v>
      </c>
      <c r="U488" s="99">
        <v>183.65</v>
      </c>
      <c r="V488" s="99">
        <v>149.22</v>
      </c>
      <c r="W488" s="99">
        <v>233.92</v>
      </c>
      <c r="X488" s="99">
        <v>316.23</v>
      </c>
      <c r="Y488" s="99">
        <v>297.32</v>
      </c>
    </row>
    <row r="489" spans="1:25" s="68" customFormat="1" ht="15.75" hidden="1" outlineLevel="1" x14ac:dyDescent="0.25">
      <c r="A489" s="110">
        <v>3</v>
      </c>
      <c r="B489" s="99">
        <v>202.72</v>
      </c>
      <c r="C489" s="99">
        <v>147.44</v>
      </c>
      <c r="D489" s="99">
        <v>427.27</v>
      </c>
      <c r="E489" s="99">
        <v>79.989999999999995</v>
      </c>
      <c r="F489" s="99">
        <v>486.98</v>
      </c>
      <c r="G489" s="99">
        <v>0</v>
      </c>
      <c r="H489" s="99">
        <v>0</v>
      </c>
      <c r="I489" s="99">
        <v>0.01</v>
      </c>
      <c r="J489" s="99">
        <v>0</v>
      </c>
      <c r="K489" s="99">
        <v>0</v>
      </c>
      <c r="L489" s="99">
        <v>26.45</v>
      </c>
      <c r="M489" s="99">
        <v>0.2</v>
      </c>
      <c r="N489" s="99">
        <v>0.02</v>
      </c>
      <c r="O489" s="99">
        <v>0.55000000000000004</v>
      </c>
      <c r="P489" s="99">
        <v>2.06</v>
      </c>
      <c r="Q489" s="99">
        <v>0.71</v>
      </c>
      <c r="R489" s="99">
        <v>15.28</v>
      </c>
      <c r="S489" s="99">
        <v>32.46</v>
      </c>
      <c r="T489" s="99">
        <v>42.51</v>
      </c>
      <c r="U489" s="99">
        <v>149.93</v>
      </c>
      <c r="V489" s="99">
        <v>0</v>
      </c>
      <c r="W489" s="99">
        <v>180.99</v>
      </c>
      <c r="X489" s="99">
        <v>131.19999999999999</v>
      </c>
      <c r="Y489" s="99">
        <v>147.72999999999999</v>
      </c>
    </row>
    <row r="490" spans="1:25" s="68" customFormat="1" ht="15.75" hidden="1" outlineLevel="1" x14ac:dyDescent="0.25">
      <c r="A490" s="110">
        <v>4</v>
      </c>
      <c r="B490" s="99">
        <v>0</v>
      </c>
      <c r="C490" s="99">
        <v>0</v>
      </c>
      <c r="D490" s="99">
        <v>0</v>
      </c>
      <c r="E490" s="99">
        <v>24.32</v>
      </c>
      <c r="F490" s="99">
        <v>656.39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1.01</v>
      </c>
      <c r="M490" s="99">
        <v>0</v>
      </c>
      <c r="N490" s="99">
        <v>0.02</v>
      </c>
      <c r="O490" s="99">
        <v>0.39</v>
      </c>
      <c r="P490" s="99">
        <v>0</v>
      </c>
      <c r="Q490" s="99">
        <v>0</v>
      </c>
      <c r="R490" s="99">
        <v>0</v>
      </c>
      <c r="S490" s="99">
        <v>0.28999999999999998</v>
      </c>
      <c r="T490" s="99">
        <v>0</v>
      </c>
      <c r="U490" s="99">
        <v>86.12</v>
      </c>
      <c r="V490" s="99">
        <v>0</v>
      </c>
      <c r="W490" s="99">
        <v>204.32</v>
      </c>
      <c r="X490" s="99">
        <v>215.73</v>
      </c>
      <c r="Y490" s="99">
        <v>315.31</v>
      </c>
    </row>
    <row r="491" spans="1:25" s="68" customFormat="1" ht="15.75" hidden="1" outlineLevel="1" x14ac:dyDescent="0.25">
      <c r="A491" s="110">
        <v>5</v>
      </c>
      <c r="B491" s="99">
        <v>148.34</v>
      </c>
      <c r="C491" s="99">
        <v>135.31</v>
      </c>
      <c r="D491" s="99">
        <v>87.35</v>
      </c>
      <c r="E491" s="99">
        <v>109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121.88</v>
      </c>
      <c r="Y491" s="99">
        <v>251.45</v>
      </c>
    </row>
    <row r="492" spans="1:25" s="68" customFormat="1" ht="15.75" hidden="1" outlineLevel="1" x14ac:dyDescent="0.25">
      <c r="A492" s="110">
        <v>6</v>
      </c>
      <c r="B492" s="99">
        <v>179.1</v>
      </c>
      <c r="C492" s="99">
        <v>134.33000000000001</v>
      </c>
      <c r="D492" s="99">
        <v>247.87</v>
      </c>
      <c r="E492" s="99">
        <v>696.5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0</v>
      </c>
      <c r="N492" s="99">
        <v>0</v>
      </c>
      <c r="O492" s="99">
        <v>0</v>
      </c>
      <c r="P492" s="99">
        <v>0</v>
      </c>
      <c r="Q492" s="99">
        <v>0.25</v>
      </c>
      <c r="R492" s="99">
        <v>0</v>
      </c>
      <c r="S492" s="99">
        <v>0</v>
      </c>
      <c r="T492" s="99">
        <v>1.0900000000000001</v>
      </c>
      <c r="U492" s="99">
        <v>5.44</v>
      </c>
      <c r="V492" s="99">
        <v>0</v>
      </c>
      <c r="W492" s="99">
        <v>62.07</v>
      </c>
      <c r="X492" s="99">
        <v>0</v>
      </c>
      <c r="Y492" s="99">
        <v>8.09</v>
      </c>
    </row>
    <row r="493" spans="1:25" s="68" customFormat="1" ht="15.75" hidden="1" outlineLevel="1" x14ac:dyDescent="0.25">
      <c r="A493" s="110">
        <v>7</v>
      </c>
      <c r="B493" s="99">
        <v>0</v>
      </c>
      <c r="C493" s="99">
        <v>0.89</v>
      </c>
      <c r="D493" s="99">
        <v>1.28</v>
      </c>
      <c r="E493" s="99">
        <v>2.17</v>
      </c>
      <c r="F493" s="99">
        <v>2.1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3.86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326.04000000000002</v>
      </c>
      <c r="Y493" s="99">
        <v>273.95999999999998</v>
      </c>
    </row>
    <row r="494" spans="1:25" s="68" customFormat="1" ht="15.75" hidden="1" outlineLevel="1" x14ac:dyDescent="0.25">
      <c r="A494" s="110">
        <v>8</v>
      </c>
      <c r="B494" s="99">
        <v>119.08</v>
      </c>
      <c r="C494" s="99">
        <v>0</v>
      </c>
      <c r="D494" s="99">
        <v>0.01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8.0399999999999991</v>
      </c>
      <c r="L494" s="99">
        <v>2.67</v>
      </c>
      <c r="M494" s="99">
        <v>124.78</v>
      </c>
      <c r="N494" s="99">
        <v>88.71</v>
      </c>
      <c r="O494" s="99">
        <v>381.42</v>
      </c>
      <c r="P494" s="99">
        <v>367.86</v>
      </c>
      <c r="Q494" s="99">
        <v>360.35</v>
      </c>
      <c r="R494" s="99">
        <v>447.23</v>
      </c>
      <c r="S494" s="99">
        <v>485.94</v>
      </c>
      <c r="T494" s="99">
        <v>833.01</v>
      </c>
      <c r="U494" s="99">
        <v>120.01</v>
      </c>
      <c r="V494" s="99">
        <v>80.73</v>
      </c>
      <c r="W494" s="99">
        <v>108.39</v>
      </c>
      <c r="X494" s="99">
        <v>374.08</v>
      </c>
      <c r="Y494" s="99">
        <v>440.18</v>
      </c>
    </row>
    <row r="495" spans="1:25" s="68" customFormat="1" ht="15.75" hidden="1" outlineLevel="1" x14ac:dyDescent="0.25">
      <c r="A495" s="110">
        <v>9</v>
      </c>
      <c r="B495" s="99">
        <v>54.84</v>
      </c>
      <c r="C495" s="99">
        <v>942.01</v>
      </c>
      <c r="D495" s="99">
        <v>0</v>
      </c>
      <c r="E495" s="99">
        <v>3.07</v>
      </c>
      <c r="F495" s="99">
        <v>0</v>
      </c>
      <c r="G495" s="99">
        <v>0</v>
      </c>
      <c r="H495" s="99">
        <v>182.29</v>
      </c>
      <c r="I495" s="99">
        <v>0</v>
      </c>
      <c r="J495" s="99">
        <v>0</v>
      </c>
      <c r="K495" s="99">
        <v>0</v>
      </c>
      <c r="L495" s="99">
        <v>0.15</v>
      </c>
      <c r="M495" s="99">
        <v>0</v>
      </c>
      <c r="N495" s="99">
        <v>0.46</v>
      </c>
      <c r="O495" s="99">
        <v>0</v>
      </c>
      <c r="P495" s="99">
        <v>0</v>
      </c>
      <c r="Q495" s="99">
        <v>0</v>
      </c>
      <c r="R495" s="99">
        <v>0</v>
      </c>
      <c r="S495" s="99">
        <v>1.62</v>
      </c>
      <c r="T495" s="99">
        <v>291.95999999999998</v>
      </c>
      <c r="U495" s="99">
        <v>535.25</v>
      </c>
      <c r="V495" s="99">
        <v>320.8</v>
      </c>
      <c r="W495" s="99">
        <v>552.07000000000005</v>
      </c>
      <c r="X495" s="99">
        <v>799.95</v>
      </c>
      <c r="Y495" s="99">
        <v>560.04999999999995</v>
      </c>
    </row>
    <row r="496" spans="1:25" s="68" customFormat="1" ht="15.75" hidden="1" outlineLevel="1" x14ac:dyDescent="0.25">
      <c r="A496" s="110">
        <v>10</v>
      </c>
      <c r="B496" s="99">
        <v>262.7</v>
      </c>
      <c r="C496" s="99">
        <v>338.35</v>
      </c>
      <c r="D496" s="99">
        <v>354.58</v>
      </c>
      <c r="E496" s="99">
        <v>244.05</v>
      </c>
      <c r="F496" s="99">
        <v>38.06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200.58</v>
      </c>
      <c r="M496" s="99">
        <v>327.33</v>
      </c>
      <c r="N496" s="99">
        <v>424.39</v>
      </c>
      <c r="O496" s="99">
        <v>378.7</v>
      </c>
      <c r="P496" s="99">
        <v>484.68</v>
      </c>
      <c r="Q496" s="99">
        <v>274.49</v>
      </c>
      <c r="R496" s="99">
        <v>497.94</v>
      </c>
      <c r="S496" s="99">
        <v>746.44</v>
      </c>
      <c r="T496" s="99">
        <v>602.89</v>
      </c>
      <c r="U496" s="99">
        <v>495.99</v>
      </c>
      <c r="V496" s="99">
        <v>165.96</v>
      </c>
      <c r="W496" s="99">
        <v>204.94</v>
      </c>
      <c r="X496" s="99">
        <v>578.23</v>
      </c>
      <c r="Y496" s="99">
        <v>1472.18</v>
      </c>
    </row>
    <row r="497" spans="1:25" s="68" customFormat="1" ht="15.75" hidden="1" outlineLevel="1" x14ac:dyDescent="0.25">
      <c r="A497" s="110">
        <v>11</v>
      </c>
      <c r="B497" s="99">
        <v>750.42</v>
      </c>
      <c r="C497" s="99">
        <v>2.84</v>
      </c>
      <c r="D497" s="99">
        <v>1.28</v>
      </c>
      <c r="E497" s="99">
        <v>0</v>
      </c>
      <c r="F497" s="99">
        <v>0</v>
      </c>
      <c r="G497" s="99">
        <v>0</v>
      </c>
      <c r="H497" s="99">
        <v>0</v>
      </c>
      <c r="I497" s="99">
        <v>1358.87</v>
      </c>
      <c r="J497" s="99">
        <v>0</v>
      </c>
      <c r="K497" s="99">
        <v>0</v>
      </c>
      <c r="L497" s="99">
        <v>3.29</v>
      </c>
      <c r="M497" s="99">
        <v>52.95</v>
      </c>
      <c r="N497" s="99">
        <v>203.19</v>
      </c>
      <c r="O497" s="99">
        <v>384.53</v>
      </c>
      <c r="P497" s="99">
        <v>352.83</v>
      </c>
      <c r="Q497" s="99">
        <v>377.13</v>
      </c>
      <c r="R497" s="99">
        <v>408.3</v>
      </c>
      <c r="S497" s="99">
        <v>1846.29</v>
      </c>
      <c r="T497" s="99">
        <v>1772.88</v>
      </c>
      <c r="U497" s="99">
        <v>376.03</v>
      </c>
      <c r="V497" s="99">
        <v>206.08</v>
      </c>
      <c r="W497" s="99">
        <v>377.69</v>
      </c>
      <c r="X497" s="99">
        <v>1660.11</v>
      </c>
      <c r="Y497" s="99">
        <v>1441.6</v>
      </c>
    </row>
    <row r="498" spans="1:25" s="68" customFormat="1" ht="15.75" hidden="1" outlineLevel="1" x14ac:dyDescent="0.25">
      <c r="A498" s="110">
        <v>12</v>
      </c>
      <c r="B498" s="99">
        <v>1195.72</v>
      </c>
      <c r="C498" s="99">
        <v>1060.8699999999999</v>
      </c>
      <c r="D498" s="99">
        <v>978.23</v>
      </c>
      <c r="E498" s="99">
        <v>938.58</v>
      </c>
      <c r="F498" s="99">
        <v>0</v>
      </c>
      <c r="G498" s="99">
        <v>0</v>
      </c>
      <c r="H498" s="99">
        <v>0</v>
      </c>
      <c r="I498" s="99">
        <v>15.43</v>
      </c>
      <c r="J498" s="99">
        <v>0</v>
      </c>
      <c r="K498" s="99">
        <v>16.09</v>
      </c>
      <c r="L498" s="99">
        <v>283.56</v>
      </c>
      <c r="M498" s="99">
        <v>226.95</v>
      </c>
      <c r="N498" s="99">
        <v>255.44</v>
      </c>
      <c r="O498" s="99">
        <v>259.8</v>
      </c>
      <c r="P498" s="99">
        <v>338.98</v>
      </c>
      <c r="Q498" s="99">
        <v>414.34</v>
      </c>
      <c r="R498" s="99">
        <v>359.46</v>
      </c>
      <c r="S498" s="99">
        <v>268.98</v>
      </c>
      <c r="T498" s="99">
        <v>298.89</v>
      </c>
      <c r="U498" s="99">
        <v>473.55</v>
      </c>
      <c r="V498" s="99">
        <v>89.97</v>
      </c>
      <c r="W498" s="99">
        <v>165.5</v>
      </c>
      <c r="X498" s="99">
        <v>490.74</v>
      </c>
      <c r="Y498" s="99">
        <v>1469.98</v>
      </c>
    </row>
    <row r="499" spans="1:25" s="68" customFormat="1" ht="15.75" hidden="1" outlineLevel="1" x14ac:dyDescent="0.25">
      <c r="A499" s="110">
        <v>13</v>
      </c>
      <c r="B499" s="99">
        <v>397.26</v>
      </c>
      <c r="C499" s="99">
        <v>355.55</v>
      </c>
      <c r="D499" s="99">
        <v>236.47</v>
      </c>
      <c r="E499" s="99">
        <v>184.05</v>
      </c>
      <c r="F499" s="99">
        <v>146.41999999999999</v>
      </c>
      <c r="G499" s="99">
        <v>24.09</v>
      </c>
      <c r="H499" s="99">
        <v>0</v>
      </c>
      <c r="I499" s="99">
        <v>0</v>
      </c>
      <c r="J499" s="99">
        <v>0</v>
      </c>
      <c r="K499" s="99">
        <v>0</v>
      </c>
      <c r="L499" s="99">
        <v>141.28</v>
      </c>
      <c r="M499" s="99">
        <v>95.69</v>
      </c>
      <c r="N499" s="99">
        <v>67.34</v>
      </c>
      <c r="O499" s="99">
        <v>25.28</v>
      </c>
      <c r="P499" s="99">
        <v>27.8</v>
      </c>
      <c r="Q499" s="99">
        <v>19.5</v>
      </c>
      <c r="R499" s="99">
        <v>21.87</v>
      </c>
      <c r="S499" s="99">
        <v>12.16</v>
      </c>
      <c r="T499" s="99">
        <v>4.82</v>
      </c>
      <c r="U499" s="99">
        <v>0.33</v>
      </c>
      <c r="V499" s="99">
        <v>0</v>
      </c>
      <c r="W499" s="99">
        <v>0.09</v>
      </c>
      <c r="X499" s="99">
        <v>267.22000000000003</v>
      </c>
      <c r="Y499" s="99">
        <v>122.31</v>
      </c>
    </row>
    <row r="500" spans="1:25" s="68" customFormat="1" ht="15.75" hidden="1" outlineLevel="1" x14ac:dyDescent="0.25">
      <c r="A500" s="110">
        <v>14</v>
      </c>
      <c r="B500" s="99">
        <v>5.51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44.18</v>
      </c>
      <c r="M500" s="99">
        <v>47.01</v>
      </c>
      <c r="N500" s="99">
        <v>48.11</v>
      </c>
      <c r="O500" s="99">
        <v>81.19</v>
      </c>
      <c r="P500" s="99">
        <v>96.43</v>
      </c>
      <c r="Q500" s="99">
        <v>53.64</v>
      </c>
      <c r="R500" s="99">
        <v>81.11</v>
      </c>
      <c r="S500" s="99">
        <v>96.37</v>
      </c>
      <c r="T500" s="99">
        <v>92.68</v>
      </c>
      <c r="U500" s="99">
        <v>64.52</v>
      </c>
      <c r="V500" s="99">
        <v>27.36</v>
      </c>
      <c r="W500" s="99">
        <v>166.88</v>
      </c>
      <c r="X500" s="99">
        <v>523.4</v>
      </c>
      <c r="Y500" s="99">
        <v>181.36</v>
      </c>
    </row>
    <row r="501" spans="1:25" s="68" customFormat="1" ht="15.75" hidden="1" outlineLevel="1" x14ac:dyDescent="0.25">
      <c r="A501" s="110">
        <v>15</v>
      </c>
      <c r="B501" s="99">
        <v>74.88</v>
      </c>
      <c r="C501" s="99">
        <v>162.38999999999999</v>
      </c>
      <c r="D501" s="99">
        <v>45.04</v>
      </c>
      <c r="E501" s="99">
        <v>0</v>
      </c>
      <c r="F501" s="99">
        <v>0</v>
      </c>
      <c r="G501" s="99">
        <v>0.1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61.62</v>
      </c>
      <c r="S501" s="99">
        <v>54.44</v>
      </c>
      <c r="T501" s="99">
        <v>146.69999999999999</v>
      </c>
      <c r="U501" s="99">
        <v>80.8</v>
      </c>
      <c r="V501" s="99">
        <v>0</v>
      </c>
      <c r="W501" s="99">
        <v>0</v>
      </c>
      <c r="X501" s="99">
        <v>209.94</v>
      </c>
      <c r="Y501" s="99">
        <v>100.48</v>
      </c>
    </row>
    <row r="502" spans="1:25" s="68" customFormat="1" ht="15.75" hidden="1" outlineLevel="1" x14ac:dyDescent="0.25">
      <c r="A502" s="110">
        <v>16</v>
      </c>
      <c r="B502" s="99">
        <v>14.3</v>
      </c>
      <c r="C502" s="99">
        <v>88.09</v>
      </c>
      <c r="D502" s="99">
        <v>137.16</v>
      </c>
      <c r="E502" s="99">
        <v>108.77</v>
      </c>
      <c r="F502" s="99">
        <v>9.1199999999999992</v>
      </c>
      <c r="G502" s="99">
        <v>47.17</v>
      </c>
      <c r="H502" s="99">
        <v>0</v>
      </c>
      <c r="I502" s="99">
        <v>0</v>
      </c>
      <c r="J502" s="99">
        <v>0</v>
      </c>
      <c r="K502" s="99">
        <v>259.41000000000003</v>
      </c>
      <c r="L502" s="99">
        <v>208.73</v>
      </c>
      <c r="M502" s="99">
        <v>257.25</v>
      </c>
      <c r="N502" s="99">
        <v>406.64</v>
      </c>
      <c r="O502" s="99">
        <v>497.16</v>
      </c>
      <c r="P502" s="99">
        <v>373.69</v>
      </c>
      <c r="Q502" s="99">
        <v>281.25</v>
      </c>
      <c r="R502" s="99">
        <v>235.91</v>
      </c>
      <c r="S502" s="99">
        <v>322.8</v>
      </c>
      <c r="T502" s="99">
        <v>300.01</v>
      </c>
      <c r="U502" s="99">
        <v>298.7</v>
      </c>
      <c r="V502" s="99">
        <v>155.91</v>
      </c>
      <c r="W502" s="99">
        <v>149.06</v>
      </c>
      <c r="X502" s="99">
        <v>533.83000000000004</v>
      </c>
      <c r="Y502" s="99">
        <v>569.67999999999995</v>
      </c>
    </row>
    <row r="503" spans="1:25" s="68" customFormat="1" ht="15.75" hidden="1" outlineLevel="1" x14ac:dyDescent="0.25">
      <c r="A503" s="110">
        <v>17</v>
      </c>
      <c r="B503" s="99">
        <v>262.29000000000002</v>
      </c>
      <c r="C503" s="99">
        <v>370.91</v>
      </c>
      <c r="D503" s="99">
        <v>325.99</v>
      </c>
      <c r="E503" s="99">
        <v>241.93</v>
      </c>
      <c r="F503" s="99">
        <v>26.81</v>
      </c>
      <c r="G503" s="99">
        <v>0</v>
      </c>
      <c r="H503" s="99">
        <v>0</v>
      </c>
      <c r="I503" s="99">
        <v>0</v>
      </c>
      <c r="J503" s="99">
        <v>0</v>
      </c>
      <c r="K503" s="99">
        <v>104.98</v>
      </c>
      <c r="L503" s="99">
        <v>76.67</v>
      </c>
      <c r="M503" s="99">
        <v>78.430000000000007</v>
      </c>
      <c r="N503" s="99">
        <v>52.98</v>
      </c>
      <c r="O503" s="99">
        <v>71.28</v>
      </c>
      <c r="P503" s="99">
        <v>51.74</v>
      </c>
      <c r="Q503" s="99">
        <v>62.4</v>
      </c>
      <c r="R503" s="99">
        <v>88.86</v>
      </c>
      <c r="S503" s="99">
        <v>123.27</v>
      </c>
      <c r="T503" s="99">
        <v>117.38</v>
      </c>
      <c r="U503" s="99">
        <v>170.04</v>
      </c>
      <c r="V503" s="99">
        <v>31.79</v>
      </c>
      <c r="W503" s="99">
        <v>181.37</v>
      </c>
      <c r="X503" s="99">
        <v>309.36</v>
      </c>
      <c r="Y503" s="99">
        <v>104.4</v>
      </c>
    </row>
    <row r="504" spans="1:25" s="68" customFormat="1" ht="15.75" hidden="1" outlineLevel="1" x14ac:dyDescent="0.25">
      <c r="A504" s="110">
        <v>18</v>
      </c>
      <c r="B504" s="99">
        <v>186.41</v>
      </c>
      <c r="C504" s="99">
        <v>107.65</v>
      </c>
      <c r="D504" s="99">
        <v>144.63999999999999</v>
      </c>
      <c r="E504" s="99">
        <v>84.52</v>
      </c>
      <c r="F504" s="99">
        <v>102.78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0.12</v>
      </c>
      <c r="M504" s="99">
        <v>8.6</v>
      </c>
      <c r="N504" s="99">
        <v>10.35</v>
      </c>
      <c r="O504" s="99">
        <v>12.19</v>
      </c>
      <c r="P504" s="99">
        <v>0</v>
      </c>
      <c r="Q504" s="99">
        <v>0</v>
      </c>
      <c r="R504" s="99">
        <v>5.0199999999999996</v>
      </c>
      <c r="S504" s="99">
        <v>9.57</v>
      </c>
      <c r="T504" s="99">
        <v>27.29</v>
      </c>
      <c r="U504" s="99">
        <v>30.15</v>
      </c>
      <c r="V504" s="99">
        <v>2.13</v>
      </c>
      <c r="W504" s="99">
        <v>3.38</v>
      </c>
      <c r="X504" s="99">
        <v>136.68</v>
      </c>
      <c r="Y504" s="99">
        <v>139.99</v>
      </c>
    </row>
    <row r="505" spans="1:25" s="68" customFormat="1" ht="15.75" hidden="1" outlineLevel="1" x14ac:dyDescent="0.25">
      <c r="A505" s="110">
        <v>19</v>
      </c>
      <c r="B505" s="99">
        <v>330.37</v>
      </c>
      <c r="C505" s="99">
        <v>319.27999999999997</v>
      </c>
      <c r="D505" s="99">
        <v>179.68</v>
      </c>
      <c r="E505" s="99">
        <v>127.16</v>
      </c>
      <c r="F505" s="99">
        <v>73.37</v>
      </c>
      <c r="G505" s="99">
        <v>0</v>
      </c>
      <c r="H505" s="99">
        <v>0</v>
      </c>
      <c r="I505" s="99">
        <v>0</v>
      </c>
      <c r="J505" s="99">
        <v>0</v>
      </c>
      <c r="K505" s="99">
        <v>45.97</v>
      </c>
      <c r="L505" s="99">
        <v>121.94</v>
      </c>
      <c r="M505" s="99">
        <v>102.18</v>
      </c>
      <c r="N505" s="99">
        <v>79.33</v>
      </c>
      <c r="O505" s="99">
        <v>81.599999999999994</v>
      </c>
      <c r="P505" s="99">
        <v>76.95</v>
      </c>
      <c r="Q505" s="99">
        <v>2.67</v>
      </c>
      <c r="R505" s="99">
        <v>2.25</v>
      </c>
      <c r="S505" s="99">
        <v>5.2</v>
      </c>
      <c r="T505" s="99">
        <v>93.03</v>
      </c>
      <c r="U505" s="99">
        <v>170.56</v>
      </c>
      <c r="V505" s="99">
        <v>64.58</v>
      </c>
      <c r="W505" s="99">
        <v>633.19000000000005</v>
      </c>
      <c r="X505" s="99">
        <v>882.88</v>
      </c>
      <c r="Y505" s="99">
        <v>630.04</v>
      </c>
    </row>
    <row r="506" spans="1:25" s="68" customFormat="1" ht="15.75" hidden="1" outlineLevel="1" x14ac:dyDescent="0.25">
      <c r="A506" s="110">
        <v>20</v>
      </c>
      <c r="B506" s="99">
        <v>245.2</v>
      </c>
      <c r="C506" s="99">
        <v>129.29</v>
      </c>
      <c r="D506" s="99">
        <v>0</v>
      </c>
      <c r="E506" s="99">
        <v>0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0.52</v>
      </c>
      <c r="L506" s="99">
        <v>0.19</v>
      </c>
      <c r="M506" s="99">
        <v>0.43</v>
      </c>
      <c r="N506" s="99">
        <v>0.18</v>
      </c>
      <c r="O506" s="99">
        <v>0.04</v>
      </c>
      <c r="P506" s="99">
        <v>0</v>
      </c>
      <c r="Q506" s="99">
        <v>0.03</v>
      </c>
      <c r="R506" s="99">
        <v>0.21</v>
      </c>
      <c r="S506" s="99">
        <v>1</v>
      </c>
      <c r="T506" s="99">
        <v>11.69</v>
      </c>
      <c r="U506" s="99">
        <v>106.05</v>
      </c>
      <c r="V506" s="99">
        <v>76.37</v>
      </c>
      <c r="W506" s="99">
        <v>360.86</v>
      </c>
      <c r="X506" s="99">
        <v>462.67</v>
      </c>
      <c r="Y506" s="99">
        <v>105.8</v>
      </c>
    </row>
    <row r="507" spans="1:25" s="68" customFormat="1" ht="15.75" hidden="1" outlineLevel="1" x14ac:dyDescent="0.25">
      <c r="A507" s="110">
        <v>21</v>
      </c>
      <c r="B507" s="99">
        <v>101.63</v>
      </c>
      <c r="C507" s="99">
        <v>92.04</v>
      </c>
      <c r="D507" s="99">
        <v>97.83</v>
      </c>
      <c r="E507" s="99">
        <v>78.459999999999994</v>
      </c>
      <c r="F507" s="99">
        <v>842.82</v>
      </c>
      <c r="G507" s="99">
        <v>0</v>
      </c>
      <c r="H507" s="99">
        <v>0</v>
      </c>
      <c r="I507" s="99">
        <v>0</v>
      </c>
      <c r="J507" s="99">
        <v>0</v>
      </c>
      <c r="K507" s="99">
        <v>0.53</v>
      </c>
      <c r="L507" s="99">
        <v>3.97</v>
      </c>
      <c r="M507" s="99">
        <v>7.94</v>
      </c>
      <c r="N507" s="99">
        <v>0.25</v>
      </c>
      <c r="O507" s="99">
        <v>0.31</v>
      </c>
      <c r="P507" s="99">
        <v>0.05</v>
      </c>
      <c r="Q507" s="99">
        <v>0.02</v>
      </c>
      <c r="R507" s="99">
        <v>0.04</v>
      </c>
      <c r="S507" s="99">
        <v>0.67</v>
      </c>
      <c r="T507" s="99">
        <v>11.53</v>
      </c>
      <c r="U507" s="99">
        <v>132.33000000000001</v>
      </c>
      <c r="V507" s="99">
        <v>4.88</v>
      </c>
      <c r="W507" s="99">
        <v>258.36</v>
      </c>
      <c r="X507" s="99">
        <v>659.25</v>
      </c>
      <c r="Y507" s="99">
        <v>242.94</v>
      </c>
    </row>
    <row r="508" spans="1:25" s="68" customFormat="1" ht="15.75" hidden="1" outlineLevel="1" x14ac:dyDescent="0.25">
      <c r="A508" s="110">
        <v>22</v>
      </c>
      <c r="B508" s="99">
        <v>272.52999999999997</v>
      </c>
      <c r="C508" s="99">
        <v>149.16999999999999</v>
      </c>
      <c r="D508" s="99">
        <v>152.83000000000001</v>
      </c>
      <c r="E508" s="99">
        <v>166.86</v>
      </c>
      <c r="F508" s="99">
        <v>110.28</v>
      </c>
      <c r="G508" s="99">
        <v>0</v>
      </c>
      <c r="H508" s="99">
        <v>0</v>
      </c>
      <c r="I508" s="99">
        <v>0</v>
      </c>
      <c r="J508" s="99">
        <v>0</v>
      </c>
      <c r="K508" s="99">
        <v>44.86</v>
      </c>
      <c r="L508" s="99">
        <v>10.92</v>
      </c>
      <c r="M508" s="99">
        <v>0.47</v>
      </c>
      <c r="N508" s="99">
        <v>0</v>
      </c>
      <c r="O508" s="99">
        <v>0</v>
      </c>
      <c r="P508" s="99">
        <v>0.33</v>
      </c>
      <c r="Q508" s="99">
        <v>0</v>
      </c>
      <c r="R508" s="99">
        <v>12.38</v>
      </c>
      <c r="S508" s="99">
        <v>34.159999999999997</v>
      </c>
      <c r="T508" s="99">
        <v>5.35</v>
      </c>
      <c r="U508" s="99">
        <v>10.92</v>
      </c>
      <c r="V508" s="99">
        <v>0.47</v>
      </c>
      <c r="W508" s="99">
        <v>348.44</v>
      </c>
      <c r="X508" s="99">
        <v>465.48</v>
      </c>
      <c r="Y508" s="99">
        <v>244.08</v>
      </c>
    </row>
    <row r="509" spans="1:25" s="68" customFormat="1" ht="15.75" hidden="1" outlineLevel="1" x14ac:dyDescent="0.25">
      <c r="A509" s="110">
        <v>23</v>
      </c>
      <c r="B509" s="99">
        <v>324.45</v>
      </c>
      <c r="C509" s="99">
        <v>189.21</v>
      </c>
      <c r="D509" s="99">
        <v>99.14</v>
      </c>
      <c r="E509" s="99">
        <v>42.61</v>
      </c>
      <c r="F509" s="99">
        <v>10.77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66.459999999999994</v>
      </c>
      <c r="M509" s="99">
        <v>3.64</v>
      </c>
      <c r="N509" s="99">
        <v>1.99</v>
      </c>
      <c r="O509" s="99">
        <v>1.97</v>
      </c>
      <c r="P509" s="99">
        <v>2.59</v>
      </c>
      <c r="Q509" s="99">
        <v>0.04</v>
      </c>
      <c r="R509" s="99">
        <v>72.739999999999995</v>
      </c>
      <c r="S509" s="99">
        <v>180.91</v>
      </c>
      <c r="T509" s="99">
        <v>228.24</v>
      </c>
      <c r="U509" s="99">
        <v>247.93</v>
      </c>
      <c r="V509" s="99">
        <v>1.94</v>
      </c>
      <c r="W509" s="99">
        <v>241.78</v>
      </c>
      <c r="X509" s="99">
        <v>323.82</v>
      </c>
      <c r="Y509" s="99">
        <v>302.35000000000002</v>
      </c>
    </row>
    <row r="510" spans="1:25" s="68" customFormat="1" ht="15.75" hidden="1" outlineLevel="1" x14ac:dyDescent="0.25">
      <c r="A510" s="110">
        <v>24</v>
      </c>
      <c r="B510" s="99">
        <v>169.85</v>
      </c>
      <c r="C510" s="99">
        <v>146.96</v>
      </c>
      <c r="D510" s="99">
        <v>238.82</v>
      </c>
      <c r="E510" s="99">
        <v>380.64</v>
      </c>
      <c r="F510" s="99">
        <v>7.33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0.04</v>
      </c>
      <c r="N510" s="99">
        <v>0.19</v>
      </c>
      <c r="O510" s="99">
        <v>0.38</v>
      </c>
      <c r="P510" s="99">
        <v>0.42</v>
      </c>
      <c r="Q510" s="99">
        <v>0.55000000000000004</v>
      </c>
      <c r="R510" s="99">
        <v>1.19</v>
      </c>
      <c r="S510" s="99">
        <v>1.1499999999999999</v>
      </c>
      <c r="T510" s="99">
        <v>5.15</v>
      </c>
      <c r="U510" s="99">
        <v>4.4000000000000004</v>
      </c>
      <c r="V510" s="99">
        <v>0</v>
      </c>
      <c r="W510" s="99">
        <v>10.050000000000001</v>
      </c>
      <c r="X510" s="99">
        <v>241.89</v>
      </c>
      <c r="Y510" s="99">
        <v>124.13</v>
      </c>
    </row>
    <row r="511" spans="1:25" s="68" customFormat="1" ht="15.75" hidden="1" outlineLevel="1" x14ac:dyDescent="0.25">
      <c r="A511" s="110">
        <v>25</v>
      </c>
      <c r="B511" s="99">
        <v>0</v>
      </c>
      <c r="C511" s="99">
        <v>0</v>
      </c>
      <c r="D511" s="99">
        <v>0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0.3</v>
      </c>
      <c r="L511" s="99">
        <v>0.01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0.54</v>
      </c>
      <c r="V511" s="99">
        <v>0.76</v>
      </c>
      <c r="W511" s="99">
        <v>16.79</v>
      </c>
      <c r="X511" s="99">
        <v>187.89</v>
      </c>
      <c r="Y511" s="99">
        <v>146.80000000000001</v>
      </c>
    </row>
    <row r="512" spans="1:25" s="68" customFormat="1" ht="15.75" hidden="1" outlineLevel="1" x14ac:dyDescent="0.25">
      <c r="A512" s="110">
        <v>26</v>
      </c>
      <c r="B512" s="99">
        <v>280.20999999999998</v>
      </c>
      <c r="C512" s="99">
        <v>145.12</v>
      </c>
      <c r="D512" s="99">
        <v>168.41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0.04</v>
      </c>
      <c r="L512" s="99">
        <v>49.11</v>
      </c>
      <c r="M512" s="99">
        <v>89.72</v>
      </c>
      <c r="N512" s="99">
        <v>2.34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</v>
      </c>
      <c r="V512" s="99">
        <v>56.4</v>
      </c>
      <c r="W512" s="99">
        <v>52.69</v>
      </c>
      <c r="X512" s="99">
        <v>659.62</v>
      </c>
      <c r="Y512" s="99">
        <v>325.33999999999997</v>
      </c>
    </row>
    <row r="513" spans="1:25" s="68" customFormat="1" ht="15.75" hidden="1" outlineLevel="1" x14ac:dyDescent="0.25">
      <c r="A513" s="110">
        <v>27</v>
      </c>
      <c r="B513" s="99">
        <v>209.42</v>
      </c>
      <c r="C513" s="99">
        <v>183.7</v>
      </c>
      <c r="D513" s="99">
        <v>44.82</v>
      </c>
      <c r="E513" s="99">
        <v>95.41</v>
      </c>
      <c r="F513" s="99">
        <v>28.95</v>
      </c>
      <c r="G513" s="99">
        <v>0</v>
      </c>
      <c r="H513" s="99">
        <v>0</v>
      </c>
      <c r="I513" s="99">
        <v>0</v>
      </c>
      <c r="J513" s="99">
        <v>0</v>
      </c>
      <c r="K513" s="99">
        <v>0.06</v>
      </c>
      <c r="L513" s="99">
        <v>0.72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0</v>
      </c>
      <c r="U513" s="99">
        <v>0</v>
      </c>
      <c r="V513" s="99">
        <v>0</v>
      </c>
      <c r="W513" s="99">
        <v>18.84</v>
      </c>
      <c r="X513" s="99">
        <v>367.77</v>
      </c>
      <c r="Y513" s="99">
        <v>0</v>
      </c>
    </row>
    <row r="514" spans="1:25" s="68" customFormat="1" ht="15.75" hidden="1" outlineLevel="1" x14ac:dyDescent="0.25">
      <c r="A514" s="110">
        <v>28</v>
      </c>
      <c r="B514" s="99">
        <v>124.61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0.11</v>
      </c>
      <c r="L514" s="99">
        <v>0.12</v>
      </c>
      <c r="M514" s="99">
        <v>1.66</v>
      </c>
      <c r="N514" s="99">
        <v>14.65</v>
      </c>
      <c r="O514" s="99">
        <v>45.9</v>
      </c>
      <c r="P514" s="99">
        <v>100.86</v>
      </c>
      <c r="Q514" s="99">
        <v>138.94999999999999</v>
      </c>
      <c r="R514" s="99">
        <v>192.66</v>
      </c>
      <c r="S514" s="99">
        <v>245.01</v>
      </c>
      <c r="T514" s="99">
        <v>167.08</v>
      </c>
      <c r="U514" s="99">
        <v>350.59</v>
      </c>
      <c r="V514" s="99">
        <v>397.27</v>
      </c>
      <c r="W514" s="99">
        <v>715.79</v>
      </c>
      <c r="X514" s="99">
        <v>568.46</v>
      </c>
      <c r="Y514" s="99">
        <v>456.44</v>
      </c>
    </row>
    <row r="515" spans="1:25" s="68" customFormat="1" ht="15.75" hidden="1" outlineLevel="1" x14ac:dyDescent="0.25">
      <c r="A515" s="110">
        <v>29</v>
      </c>
      <c r="B515" s="99">
        <v>152.58000000000001</v>
      </c>
      <c r="C515" s="99">
        <v>167.31</v>
      </c>
      <c r="D515" s="99">
        <v>64.209999999999994</v>
      </c>
      <c r="E515" s="99">
        <v>892.67</v>
      </c>
      <c r="F515" s="99">
        <v>5.2</v>
      </c>
      <c r="G515" s="99">
        <v>5.63</v>
      </c>
      <c r="H515" s="99">
        <v>0</v>
      </c>
      <c r="I515" s="99">
        <v>0</v>
      </c>
      <c r="J515" s="99">
        <v>0</v>
      </c>
      <c r="K515" s="99">
        <v>0</v>
      </c>
      <c r="L515" s="99">
        <v>150.88</v>
      </c>
      <c r="M515" s="99">
        <v>88.53</v>
      </c>
      <c r="N515" s="99">
        <v>151.46</v>
      </c>
      <c r="O515" s="99">
        <v>125.75</v>
      </c>
      <c r="P515" s="99">
        <v>88.24</v>
      </c>
      <c r="Q515" s="99">
        <v>103.46</v>
      </c>
      <c r="R515" s="99">
        <v>101.84</v>
      </c>
      <c r="S515" s="99">
        <v>252.22</v>
      </c>
      <c r="T515" s="99">
        <v>260.93</v>
      </c>
      <c r="U515" s="99">
        <v>222.53</v>
      </c>
      <c r="V515" s="99">
        <v>92.18</v>
      </c>
      <c r="W515" s="99">
        <v>272.29000000000002</v>
      </c>
      <c r="X515" s="99">
        <v>677.57</v>
      </c>
      <c r="Y515" s="99">
        <v>659.84</v>
      </c>
    </row>
    <row r="516" spans="1:25" s="68" customFormat="1" ht="16.5" customHeight="1" collapsed="1" x14ac:dyDescent="0.25">
      <c r="A516" s="110">
        <v>30</v>
      </c>
      <c r="B516" s="99">
        <v>405.29</v>
      </c>
      <c r="C516" s="99">
        <v>275.89</v>
      </c>
      <c r="D516" s="99">
        <v>260.89999999999998</v>
      </c>
      <c r="E516" s="99">
        <v>206.68</v>
      </c>
      <c r="F516" s="99">
        <v>955.75</v>
      </c>
      <c r="G516" s="99">
        <v>0</v>
      </c>
      <c r="H516" s="99">
        <v>0</v>
      </c>
      <c r="I516" s="99">
        <v>0</v>
      </c>
      <c r="J516" s="99">
        <v>0</v>
      </c>
      <c r="K516" s="99">
        <v>26.75</v>
      </c>
      <c r="L516" s="99">
        <v>4.07</v>
      </c>
      <c r="M516" s="99">
        <v>5.17</v>
      </c>
      <c r="N516" s="99">
        <v>15.7</v>
      </c>
      <c r="O516" s="99">
        <v>34.369999999999997</v>
      </c>
      <c r="P516" s="99">
        <v>27.82</v>
      </c>
      <c r="Q516" s="99">
        <v>29.03</v>
      </c>
      <c r="R516" s="99">
        <v>8.65</v>
      </c>
      <c r="S516" s="99">
        <v>9.24</v>
      </c>
      <c r="T516" s="99">
        <v>4.8099999999999996</v>
      </c>
      <c r="U516" s="99">
        <v>1.1000000000000001</v>
      </c>
      <c r="V516" s="99">
        <v>0</v>
      </c>
      <c r="W516" s="99">
        <v>14.92</v>
      </c>
      <c r="X516" s="99">
        <v>567.79</v>
      </c>
      <c r="Y516" s="99">
        <v>300</v>
      </c>
    </row>
    <row r="517" spans="1:25" s="68" customFormat="1" ht="16.5" customHeight="1" x14ac:dyDescent="0.25">
      <c r="A517" s="110">
        <v>31</v>
      </c>
      <c r="B517" s="99">
        <v>266.27</v>
      </c>
      <c r="C517" s="99">
        <v>207.16</v>
      </c>
      <c r="D517" s="99">
        <v>140.22999999999999</v>
      </c>
      <c r="E517" s="99">
        <v>208.13</v>
      </c>
      <c r="F517" s="99">
        <v>160.06</v>
      </c>
      <c r="G517" s="99">
        <v>0</v>
      </c>
      <c r="H517" s="99">
        <v>0</v>
      </c>
      <c r="I517" s="99">
        <v>0</v>
      </c>
      <c r="J517" s="99">
        <v>0</v>
      </c>
      <c r="K517" s="99">
        <v>0</v>
      </c>
      <c r="L517" s="99">
        <v>0.39</v>
      </c>
      <c r="M517" s="99">
        <v>0</v>
      </c>
      <c r="N517" s="99">
        <v>0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0.02</v>
      </c>
      <c r="U517" s="99">
        <v>11.19</v>
      </c>
      <c r="V517" s="99">
        <v>0.76</v>
      </c>
      <c r="W517" s="99">
        <v>99.69</v>
      </c>
      <c r="X517" s="99">
        <v>282.79000000000002</v>
      </c>
      <c r="Y517" s="99">
        <v>394.14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854900.02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1589.16</v>
      </c>
      <c r="C532" s="97">
        <v>342.99000000000007</v>
      </c>
      <c r="D532" s="97">
        <v>335.91</v>
      </c>
      <c r="E532" s="97">
        <v>340.65000000000003</v>
      </c>
      <c r="F532" s="97">
        <v>335.89000000000004</v>
      </c>
      <c r="G532" s="97">
        <v>335.89000000000004</v>
      </c>
      <c r="H532" s="97">
        <v>335.89000000000004</v>
      </c>
      <c r="I532" s="97">
        <v>1547.5800000000002</v>
      </c>
      <c r="J532" s="97">
        <v>1690.2900000000002</v>
      </c>
      <c r="K532" s="97">
        <v>1698.3100000000002</v>
      </c>
      <c r="L532" s="97">
        <v>1700.3600000000001</v>
      </c>
      <c r="M532" s="97">
        <v>1702.2700000000002</v>
      </c>
      <c r="N532" s="97">
        <v>1699.8400000000001</v>
      </c>
      <c r="O532" s="97">
        <v>1703.0800000000002</v>
      </c>
      <c r="P532" s="97">
        <v>1812</v>
      </c>
      <c r="Q532" s="97">
        <v>1807.67</v>
      </c>
      <c r="R532" s="97">
        <v>1868.25</v>
      </c>
      <c r="S532" s="97">
        <v>1874.66</v>
      </c>
      <c r="T532" s="97">
        <v>1860.2900000000002</v>
      </c>
      <c r="U532" s="97">
        <v>1843.41</v>
      </c>
      <c r="V532" s="97">
        <v>1909.44</v>
      </c>
      <c r="W532" s="97">
        <v>1940.96</v>
      </c>
      <c r="X532" s="97">
        <v>1838.74</v>
      </c>
      <c r="Y532" s="97">
        <v>1672.99</v>
      </c>
    </row>
    <row r="533" spans="1:25" s="68" customFormat="1" ht="15.75" hidden="1" outlineLevel="1" x14ac:dyDescent="0.25">
      <c r="A533" s="110">
        <v>2</v>
      </c>
      <c r="B533" s="97">
        <v>1542.7700000000002</v>
      </c>
      <c r="C533" s="97">
        <v>1324.95</v>
      </c>
      <c r="D533" s="97">
        <v>1195.1000000000001</v>
      </c>
      <c r="E533" s="97">
        <v>1135.95</v>
      </c>
      <c r="F533" s="97">
        <v>1048.95</v>
      </c>
      <c r="G533" s="97">
        <v>1057.22</v>
      </c>
      <c r="H533" s="97">
        <v>1039.5</v>
      </c>
      <c r="I533" s="97">
        <v>1297.4000000000001</v>
      </c>
      <c r="J533" s="97">
        <v>1728.51</v>
      </c>
      <c r="K533" s="97">
        <v>2032.2</v>
      </c>
      <c r="L533" s="97">
        <v>2241.81</v>
      </c>
      <c r="M533" s="97">
        <v>2311.2199999999998</v>
      </c>
      <c r="N533" s="97">
        <v>2532.69</v>
      </c>
      <c r="O533" s="97">
        <v>2544.16</v>
      </c>
      <c r="P533" s="97">
        <v>2552.52</v>
      </c>
      <c r="Q533" s="97">
        <v>2569.9</v>
      </c>
      <c r="R533" s="97">
        <v>2557.4299999999998</v>
      </c>
      <c r="S533" s="97">
        <v>2562.0499999999997</v>
      </c>
      <c r="T533" s="97">
        <v>2539.2399999999998</v>
      </c>
      <c r="U533" s="97">
        <v>2527.5899999999997</v>
      </c>
      <c r="V533" s="97">
        <v>2459.66</v>
      </c>
      <c r="W533" s="97">
        <v>2548.33</v>
      </c>
      <c r="X533" s="97">
        <v>2113.0099999999998</v>
      </c>
      <c r="Y533" s="97">
        <v>1837.94</v>
      </c>
    </row>
    <row r="534" spans="1:25" s="68" customFormat="1" ht="15.75" hidden="1" outlineLevel="1" x14ac:dyDescent="0.25">
      <c r="A534" s="110">
        <v>3</v>
      </c>
      <c r="B534" s="97">
        <v>1619.65</v>
      </c>
      <c r="C534" s="97">
        <v>1374.5</v>
      </c>
      <c r="D534" s="97">
        <v>1213.6300000000001</v>
      </c>
      <c r="E534" s="97">
        <v>1140.8700000000001</v>
      </c>
      <c r="F534" s="97">
        <v>800.51</v>
      </c>
      <c r="G534" s="97">
        <v>804.96</v>
      </c>
      <c r="H534" s="97">
        <v>1497.24</v>
      </c>
      <c r="I534" s="97">
        <v>1682.8000000000002</v>
      </c>
      <c r="J534" s="97">
        <v>2031.01</v>
      </c>
      <c r="K534" s="97">
        <v>2378.54</v>
      </c>
      <c r="L534" s="97">
        <v>2511.56</v>
      </c>
      <c r="M534" s="97">
        <v>2536.9499999999998</v>
      </c>
      <c r="N534" s="97">
        <v>2546.7199999999998</v>
      </c>
      <c r="O534" s="97">
        <v>2558.16</v>
      </c>
      <c r="P534" s="97">
        <v>2566.1099999999997</v>
      </c>
      <c r="Q534" s="97">
        <v>2564.62</v>
      </c>
      <c r="R534" s="97">
        <v>2563.7799999999997</v>
      </c>
      <c r="S534" s="97">
        <v>2556.31</v>
      </c>
      <c r="T534" s="97">
        <v>2544.81</v>
      </c>
      <c r="U534" s="97">
        <v>2479.94</v>
      </c>
      <c r="V534" s="97">
        <v>2330.1999999999998</v>
      </c>
      <c r="W534" s="97">
        <v>2240.17</v>
      </c>
      <c r="X534" s="97">
        <v>1906.8000000000002</v>
      </c>
      <c r="Y534" s="97">
        <v>1703.95</v>
      </c>
    </row>
    <row r="535" spans="1:25" s="68" customFormat="1" ht="15.75" hidden="1" outlineLevel="1" x14ac:dyDescent="0.25">
      <c r="A535" s="110">
        <v>4</v>
      </c>
      <c r="B535" s="97">
        <v>1262.1400000000001</v>
      </c>
      <c r="C535" s="97">
        <v>1065.1500000000001</v>
      </c>
      <c r="D535" s="97">
        <v>915.46</v>
      </c>
      <c r="E535" s="97">
        <v>1058.45</v>
      </c>
      <c r="F535" s="97">
        <v>962.65000000000009</v>
      </c>
      <c r="G535" s="97">
        <v>1074.4000000000001</v>
      </c>
      <c r="H535" s="97">
        <v>1469.4</v>
      </c>
      <c r="I535" s="97">
        <v>1687.2700000000002</v>
      </c>
      <c r="J535" s="97">
        <v>2032.2900000000002</v>
      </c>
      <c r="K535" s="97">
        <v>2399.54</v>
      </c>
      <c r="L535" s="97">
        <v>2537.96</v>
      </c>
      <c r="M535" s="97">
        <v>2522.06</v>
      </c>
      <c r="N535" s="97">
        <v>2530.81</v>
      </c>
      <c r="O535" s="97">
        <v>2587.31</v>
      </c>
      <c r="P535" s="97">
        <v>2598.3399999999997</v>
      </c>
      <c r="Q535" s="97">
        <v>2600.94</v>
      </c>
      <c r="R535" s="97">
        <v>2598.31</v>
      </c>
      <c r="S535" s="97">
        <v>2586.6999999999998</v>
      </c>
      <c r="T535" s="97">
        <v>2564.37</v>
      </c>
      <c r="U535" s="97">
        <v>2454.0099999999998</v>
      </c>
      <c r="V535" s="97">
        <v>2383.84</v>
      </c>
      <c r="W535" s="97">
        <v>2411.16</v>
      </c>
      <c r="X535" s="97">
        <v>2020.51</v>
      </c>
      <c r="Y535" s="97">
        <v>1669.9</v>
      </c>
    </row>
    <row r="536" spans="1:25" s="68" customFormat="1" ht="15.75" hidden="1" outlineLevel="1" x14ac:dyDescent="0.25">
      <c r="A536" s="110">
        <v>5</v>
      </c>
      <c r="B536" s="97">
        <v>1366.8600000000001</v>
      </c>
      <c r="C536" s="97">
        <v>1155.6600000000001</v>
      </c>
      <c r="D536" s="97">
        <v>1060.8600000000001</v>
      </c>
      <c r="E536" s="97">
        <v>1024.97</v>
      </c>
      <c r="F536" s="97">
        <v>534.79000000000008</v>
      </c>
      <c r="G536" s="97">
        <v>1035.01</v>
      </c>
      <c r="H536" s="97">
        <v>635.3900000000001</v>
      </c>
      <c r="I536" s="97">
        <v>1686.49</v>
      </c>
      <c r="J536" s="97">
        <v>2043.8700000000001</v>
      </c>
      <c r="K536" s="97">
        <v>2459.9299999999998</v>
      </c>
      <c r="L536" s="97">
        <v>2575.08</v>
      </c>
      <c r="M536" s="97">
        <v>2593.14</v>
      </c>
      <c r="N536" s="97">
        <v>2603.0699999999997</v>
      </c>
      <c r="O536" s="97">
        <v>2647.49</v>
      </c>
      <c r="P536" s="97">
        <v>2663.1299999999997</v>
      </c>
      <c r="Q536" s="97">
        <v>2663.7</v>
      </c>
      <c r="R536" s="97">
        <v>2654.0099999999998</v>
      </c>
      <c r="S536" s="97">
        <v>2619.65</v>
      </c>
      <c r="T536" s="97">
        <v>2604.89</v>
      </c>
      <c r="U536" s="97">
        <v>2548.62</v>
      </c>
      <c r="V536" s="97">
        <v>2458.1299999999997</v>
      </c>
      <c r="W536" s="97">
        <v>2478.94</v>
      </c>
      <c r="X536" s="97">
        <v>2038.8600000000001</v>
      </c>
      <c r="Y536" s="97">
        <v>1669.0400000000002</v>
      </c>
    </row>
    <row r="537" spans="1:25" s="68" customFormat="1" ht="15.75" hidden="1" outlineLevel="1" x14ac:dyDescent="0.25">
      <c r="A537" s="110">
        <v>6</v>
      </c>
      <c r="B537" s="97">
        <v>1406.71</v>
      </c>
      <c r="C537" s="97">
        <v>1192.8500000000001</v>
      </c>
      <c r="D537" s="97">
        <v>1061.8300000000002</v>
      </c>
      <c r="E537" s="97">
        <v>1003.97</v>
      </c>
      <c r="F537" s="97">
        <v>335.89000000000004</v>
      </c>
      <c r="G537" s="97">
        <v>879.23</v>
      </c>
      <c r="H537" s="97">
        <v>1198.76</v>
      </c>
      <c r="I537" s="97">
        <v>1684.24</v>
      </c>
      <c r="J537" s="97">
        <v>2079.64</v>
      </c>
      <c r="K537" s="97">
        <v>2555.96</v>
      </c>
      <c r="L537" s="97">
        <v>2611.3799999999997</v>
      </c>
      <c r="M537" s="97">
        <v>2608.4299999999998</v>
      </c>
      <c r="N537" s="97">
        <v>2603.54</v>
      </c>
      <c r="O537" s="97">
        <v>2609.15</v>
      </c>
      <c r="P537" s="97">
        <v>2670.68</v>
      </c>
      <c r="Q537" s="97">
        <v>2658.5099999999998</v>
      </c>
      <c r="R537" s="97">
        <v>2653.69</v>
      </c>
      <c r="S537" s="97">
        <v>2620.4499999999998</v>
      </c>
      <c r="T537" s="97">
        <v>2623.15</v>
      </c>
      <c r="U537" s="97">
        <v>2551.8599999999997</v>
      </c>
      <c r="V537" s="97">
        <v>2544.83</v>
      </c>
      <c r="W537" s="97">
        <v>2614.9299999999998</v>
      </c>
      <c r="X537" s="97">
        <v>2209.7800000000002</v>
      </c>
      <c r="Y537" s="97">
        <v>1681.0600000000002</v>
      </c>
    </row>
    <row r="538" spans="1:25" s="68" customFormat="1" ht="15.75" hidden="1" outlineLevel="1" x14ac:dyDescent="0.25">
      <c r="A538" s="110">
        <v>7</v>
      </c>
      <c r="B538" s="97">
        <v>1351.54</v>
      </c>
      <c r="C538" s="97">
        <v>338.52000000000004</v>
      </c>
      <c r="D538" s="97">
        <v>338.1</v>
      </c>
      <c r="E538" s="97">
        <v>338.02000000000004</v>
      </c>
      <c r="F538" s="97">
        <v>337.91</v>
      </c>
      <c r="G538" s="97">
        <v>338.18000000000006</v>
      </c>
      <c r="H538" s="97">
        <v>339.04</v>
      </c>
      <c r="I538" s="97">
        <v>1689.5400000000002</v>
      </c>
      <c r="J538" s="97">
        <v>2197.44</v>
      </c>
      <c r="K538" s="97">
        <v>2588.0299999999997</v>
      </c>
      <c r="L538" s="97">
        <v>2603.1799999999998</v>
      </c>
      <c r="M538" s="97">
        <v>2649.5499999999997</v>
      </c>
      <c r="N538" s="97">
        <v>2654.92</v>
      </c>
      <c r="O538" s="97">
        <v>2667.3399999999997</v>
      </c>
      <c r="P538" s="97">
        <v>2683.54</v>
      </c>
      <c r="Q538" s="97">
        <v>2676.52</v>
      </c>
      <c r="R538" s="97">
        <v>2667.97</v>
      </c>
      <c r="S538" s="97">
        <v>2721.49</v>
      </c>
      <c r="T538" s="97">
        <v>2719.6099999999997</v>
      </c>
      <c r="U538" s="97">
        <v>2635.41</v>
      </c>
      <c r="V538" s="97">
        <v>2605.3399999999997</v>
      </c>
      <c r="W538" s="97">
        <v>2631.02</v>
      </c>
      <c r="X538" s="97">
        <v>2485.2399999999998</v>
      </c>
      <c r="Y538" s="97">
        <v>1966.1100000000001</v>
      </c>
    </row>
    <row r="539" spans="1:25" s="68" customFormat="1" ht="15.75" hidden="1" outlineLevel="1" x14ac:dyDescent="0.25">
      <c r="A539" s="110">
        <v>8</v>
      </c>
      <c r="B539" s="97">
        <v>1706.43</v>
      </c>
      <c r="C539" s="97">
        <v>1581.47</v>
      </c>
      <c r="D539" s="97">
        <v>1409.42</v>
      </c>
      <c r="E539" s="97">
        <v>1315.3500000000001</v>
      </c>
      <c r="F539" s="97">
        <v>335.93000000000006</v>
      </c>
      <c r="G539" s="97">
        <v>1314.96</v>
      </c>
      <c r="H539" s="97">
        <v>335.89000000000004</v>
      </c>
      <c r="I539" s="97">
        <v>1680.14</v>
      </c>
      <c r="J539" s="97">
        <v>1992.0500000000002</v>
      </c>
      <c r="K539" s="97">
        <v>2567.6099999999997</v>
      </c>
      <c r="L539" s="97">
        <v>2622.93</v>
      </c>
      <c r="M539" s="97">
        <v>2697</v>
      </c>
      <c r="N539" s="97">
        <v>2733.95</v>
      </c>
      <c r="O539" s="97">
        <v>3068.47</v>
      </c>
      <c r="P539" s="97">
        <v>3054.92</v>
      </c>
      <c r="Q539" s="97">
        <v>3052.3599999999997</v>
      </c>
      <c r="R539" s="97">
        <v>3052.06</v>
      </c>
      <c r="S539" s="97">
        <v>3066.7799999999997</v>
      </c>
      <c r="T539" s="97">
        <v>3363.69</v>
      </c>
      <c r="U539" s="97">
        <v>2698.0699999999997</v>
      </c>
      <c r="V539" s="97">
        <v>2694.7</v>
      </c>
      <c r="W539" s="97">
        <v>2700.2</v>
      </c>
      <c r="X539" s="97">
        <v>2585.6</v>
      </c>
      <c r="Y539" s="97">
        <v>2112.4699999999998</v>
      </c>
    </row>
    <row r="540" spans="1:25" s="68" customFormat="1" ht="15.75" hidden="1" outlineLevel="1" x14ac:dyDescent="0.25">
      <c r="A540" s="110">
        <v>9</v>
      </c>
      <c r="B540" s="97">
        <v>1802.21</v>
      </c>
      <c r="C540" s="97">
        <v>1639.25</v>
      </c>
      <c r="D540" s="97">
        <v>1475.5400000000002</v>
      </c>
      <c r="E540" s="97">
        <v>1405.98</v>
      </c>
      <c r="F540" s="97">
        <v>656.65000000000009</v>
      </c>
      <c r="G540" s="97">
        <v>655.53</v>
      </c>
      <c r="H540" s="97">
        <v>721.30000000000007</v>
      </c>
      <c r="I540" s="97">
        <v>1649.5300000000002</v>
      </c>
      <c r="J540" s="97">
        <v>1973.19</v>
      </c>
      <c r="K540" s="97">
        <v>2456.5499999999997</v>
      </c>
      <c r="L540" s="97">
        <v>2564.98</v>
      </c>
      <c r="M540" s="97">
        <v>2586.9699999999998</v>
      </c>
      <c r="N540" s="97">
        <v>2601.0099999999998</v>
      </c>
      <c r="O540" s="97">
        <v>2602.3599999999997</v>
      </c>
      <c r="P540" s="97">
        <v>2555.1799999999998</v>
      </c>
      <c r="Q540" s="97">
        <v>2567.77</v>
      </c>
      <c r="R540" s="97">
        <v>2561.56</v>
      </c>
      <c r="S540" s="97">
        <v>2556.62</v>
      </c>
      <c r="T540" s="97">
        <v>2556.98</v>
      </c>
      <c r="U540" s="97">
        <v>2558.04</v>
      </c>
      <c r="V540" s="97">
        <v>2569.31</v>
      </c>
      <c r="W540" s="97">
        <v>2584.58</v>
      </c>
      <c r="X540" s="97">
        <v>2513.8799999999997</v>
      </c>
      <c r="Y540" s="97">
        <v>2023.8700000000001</v>
      </c>
    </row>
    <row r="541" spans="1:25" s="68" customFormat="1" ht="15.75" hidden="1" outlineLevel="1" x14ac:dyDescent="0.25">
      <c r="A541" s="110">
        <v>10</v>
      </c>
      <c r="B541" s="97">
        <v>1660.2</v>
      </c>
      <c r="C541" s="97">
        <v>1454.7</v>
      </c>
      <c r="D541" s="97">
        <v>1262.67</v>
      </c>
      <c r="E541" s="97">
        <v>1181.8400000000001</v>
      </c>
      <c r="F541" s="97">
        <v>1063.6200000000001</v>
      </c>
      <c r="G541" s="97">
        <v>1270.6400000000001</v>
      </c>
      <c r="H541" s="97">
        <v>335.90000000000003</v>
      </c>
      <c r="I541" s="97">
        <v>1688.18</v>
      </c>
      <c r="J541" s="97">
        <v>1945.8000000000002</v>
      </c>
      <c r="K541" s="97">
        <v>2168.14</v>
      </c>
      <c r="L541" s="97">
        <v>2459.8399999999997</v>
      </c>
      <c r="M541" s="97">
        <v>2533.3599999999997</v>
      </c>
      <c r="N541" s="97">
        <v>2533.8799999999997</v>
      </c>
      <c r="O541" s="97">
        <v>2557.54</v>
      </c>
      <c r="P541" s="97">
        <v>2564.73</v>
      </c>
      <c r="Q541" s="97">
        <v>2389.0099999999998</v>
      </c>
      <c r="R541" s="97">
        <v>2395.3399999999997</v>
      </c>
      <c r="S541" s="97">
        <v>2536.6799999999998</v>
      </c>
      <c r="T541" s="97">
        <v>2334.9499999999998</v>
      </c>
      <c r="U541" s="97">
        <v>2203.0300000000002</v>
      </c>
      <c r="V541" s="97">
        <v>2250.0099999999998</v>
      </c>
      <c r="W541" s="97">
        <v>2300.6799999999998</v>
      </c>
      <c r="X541" s="97">
        <v>2055.5500000000002</v>
      </c>
      <c r="Y541" s="97">
        <v>1716.2800000000002</v>
      </c>
    </row>
    <row r="542" spans="1:25" s="68" customFormat="1" ht="15.75" hidden="1" outlineLevel="1" x14ac:dyDescent="0.25">
      <c r="A542" s="110">
        <v>11</v>
      </c>
      <c r="B542" s="97">
        <v>1053.8</v>
      </c>
      <c r="C542" s="97">
        <v>338.61000000000007</v>
      </c>
      <c r="D542" s="97">
        <v>337.12000000000006</v>
      </c>
      <c r="E542" s="97">
        <v>335.89000000000004</v>
      </c>
      <c r="F542" s="97">
        <v>335.89000000000004</v>
      </c>
      <c r="G542" s="97">
        <v>335.89000000000004</v>
      </c>
      <c r="H542" s="97">
        <v>335.89000000000004</v>
      </c>
      <c r="I542" s="97">
        <v>1629.7900000000002</v>
      </c>
      <c r="J542" s="97">
        <v>1859.7800000000002</v>
      </c>
      <c r="K542" s="97">
        <v>2003.4</v>
      </c>
      <c r="L542" s="97">
        <v>2044.92</v>
      </c>
      <c r="M542" s="97">
        <v>2064.9499999999998</v>
      </c>
      <c r="N542" s="97">
        <v>2067.17</v>
      </c>
      <c r="O542" s="97">
        <v>2102.0500000000002</v>
      </c>
      <c r="P542" s="97">
        <v>2091.39</v>
      </c>
      <c r="Q542" s="97">
        <v>2095.3000000000002</v>
      </c>
      <c r="R542" s="97">
        <v>2104.14</v>
      </c>
      <c r="S542" s="97">
        <v>2105.0300000000002</v>
      </c>
      <c r="T542" s="97">
        <v>2033.8700000000001</v>
      </c>
      <c r="U542" s="97">
        <v>2025.2</v>
      </c>
      <c r="V542" s="97">
        <v>2058.15</v>
      </c>
      <c r="W542" s="97">
        <v>2084.15</v>
      </c>
      <c r="X542" s="97">
        <v>1903.7</v>
      </c>
      <c r="Y542" s="97">
        <v>1715.42</v>
      </c>
    </row>
    <row r="543" spans="1:25" s="68" customFormat="1" ht="15.75" hidden="1" outlineLevel="1" x14ac:dyDescent="0.25">
      <c r="A543" s="110">
        <v>12</v>
      </c>
      <c r="B543" s="97">
        <v>1481.99</v>
      </c>
      <c r="C543" s="97">
        <v>1351.8700000000001</v>
      </c>
      <c r="D543" s="97">
        <v>1271.68</v>
      </c>
      <c r="E543" s="97">
        <v>1232.94</v>
      </c>
      <c r="F543" s="97">
        <v>335.89000000000004</v>
      </c>
      <c r="G543" s="97">
        <v>335.89000000000004</v>
      </c>
      <c r="H543" s="97">
        <v>335.89000000000004</v>
      </c>
      <c r="I543" s="97">
        <v>1650.65</v>
      </c>
      <c r="J543" s="97">
        <v>2058.15</v>
      </c>
      <c r="K543" s="97">
        <v>2315.5099999999998</v>
      </c>
      <c r="L543" s="97">
        <v>2484.6299999999997</v>
      </c>
      <c r="M543" s="97">
        <v>2488.8799999999997</v>
      </c>
      <c r="N543" s="97">
        <v>2418.0899999999997</v>
      </c>
      <c r="O543" s="97">
        <v>2402.6799999999998</v>
      </c>
      <c r="P543" s="97">
        <v>2489.8399999999997</v>
      </c>
      <c r="Q543" s="97">
        <v>2450.96</v>
      </c>
      <c r="R543" s="97">
        <v>2430.85</v>
      </c>
      <c r="S543" s="97">
        <v>2259.83</v>
      </c>
      <c r="T543" s="97">
        <v>2231.25</v>
      </c>
      <c r="U543" s="97">
        <v>2146.12</v>
      </c>
      <c r="V543" s="97">
        <v>2165.3200000000002</v>
      </c>
      <c r="W543" s="97">
        <v>2196.69</v>
      </c>
      <c r="X543" s="97">
        <v>2017.5600000000002</v>
      </c>
      <c r="Y543" s="97">
        <v>1745.97</v>
      </c>
    </row>
    <row r="544" spans="1:25" s="68" customFormat="1" ht="15.75" hidden="1" outlineLevel="1" x14ac:dyDescent="0.25">
      <c r="A544" s="110">
        <v>13</v>
      </c>
      <c r="B544" s="97">
        <v>1642.38</v>
      </c>
      <c r="C544" s="97">
        <v>1547.2800000000002</v>
      </c>
      <c r="D544" s="97">
        <v>1383.48</v>
      </c>
      <c r="E544" s="97">
        <v>1317.07</v>
      </c>
      <c r="F544" s="97">
        <v>1277.5</v>
      </c>
      <c r="G544" s="97">
        <v>1456.26</v>
      </c>
      <c r="H544" s="97">
        <v>1610.75</v>
      </c>
      <c r="I544" s="97">
        <v>1719.92</v>
      </c>
      <c r="J544" s="97">
        <v>2035.24</v>
      </c>
      <c r="K544" s="97">
        <v>2278.4899999999998</v>
      </c>
      <c r="L544" s="97">
        <v>2435.98</v>
      </c>
      <c r="M544" s="97">
        <v>2449.75</v>
      </c>
      <c r="N544" s="97">
        <v>2446.1</v>
      </c>
      <c r="O544" s="97">
        <v>2503.54</v>
      </c>
      <c r="P544" s="97">
        <v>2518.16</v>
      </c>
      <c r="Q544" s="97">
        <v>2518.46</v>
      </c>
      <c r="R544" s="97">
        <v>2515.39</v>
      </c>
      <c r="S544" s="97">
        <v>2507.52</v>
      </c>
      <c r="T544" s="97">
        <v>2486.4</v>
      </c>
      <c r="U544" s="97">
        <v>2467.0699999999997</v>
      </c>
      <c r="V544" s="97">
        <v>2502.1999999999998</v>
      </c>
      <c r="W544" s="97">
        <v>2524.4</v>
      </c>
      <c r="X544" s="97">
        <v>2216.41</v>
      </c>
      <c r="Y544" s="97">
        <v>1833.2</v>
      </c>
    </row>
    <row r="545" spans="1:25" s="68" customFormat="1" ht="15.75" hidden="1" outlineLevel="1" x14ac:dyDescent="0.25">
      <c r="A545" s="110">
        <v>14</v>
      </c>
      <c r="B545" s="97">
        <v>1658.68</v>
      </c>
      <c r="C545" s="97">
        <v>1521.72</v>
      </c>
      <c r="D545" s="97">
        <v>1348.13</v>
      </c>
      <c r="E545" s="97">
        <v>1316.5800000000002</v>
      </c>
      <c r="F545" s="97">
        <v>1293.8800000000001</v>
      </c>
      <c r="G545" s="97">
        <v>1396.8100000000002</v>
      </c>
      <c r="H545" s="97">
        <v>1612.63</v>
      </c>
      <c r="I545" s="97">
        <v>1787.8400000000001</v>
      </c>
      <c r="J545" s="97">
        <v>2229.1999999999998</v>
      </c>
      <c r="K545" s="97">
        <v>2522.3199999999997</v>
      </c>
      <c r="L545" s="97">
        <v>2585.77</v>
      </c>
      <c r="M545" s="97">
        <v>2601.79</v>
      </c>
      <c r="N545" s="97">
        <v>2605.62</v>
      </c>
      <c r="O545" s="97">
        <v>2616.9499999999998</v>
      </c>
      <c r="P545" s="97">
        <v>2631.72</v>
      </c>
      <c r="Q545" s="97">
        <v>2623.15</v>
      </c>
      <c r="R545" s="97">
        <v>2620.54</v>
      </c>
      <c r="S545" s="97">
        <v>2614.66</v>
      </c>
      <c r="T545" s="97">
        <v>2607.6999999999998</v>
      </c>
      <c r="U545" s="97">
        <v>2573.5899999999997</v>
      </c>
      <c r="V545" s="97">
        <v>2587.1999999999998</v>
      </c>
      <c r="W545" s="97">
        <v>2622.17</v>
      </c>
      <c r="X545" s="97">
        <v>2431.64</v>
      </c>
      <c r="Y545" s="97">
        <v>1920.5800000000002</v>
      </c>
    </row>
    <row r="546" spans="1:25" s="68" customFormat="1" ht="15.75" hidden="1" outlineLevel="1" x14ac:dyDescent="0.25">
      <c r="A546" s="110">
        <v>15</v>
      </c>
      <c r="B546" s="97">
        <v>1732.71</v>
      </c>
      <c r="C546" s="97">
        <v>1701.97</v>
      </c>
      <c r="D546" s="97">
        <v>1594.72</v>
      </c>
      <c r="E546" s="97">
        <v>1495.94</v>
      </c>
      <c r="F546" s="97">
        <v>1393.44</v>
      </c>
      <c r="G546" s="97">
        <v>337.34000000000003</v>
      </c>
      <c r="H546" s="97">
        <v>336.13000000000005</v>
      </c>
      <c r="I546" s="97">
        <v>338.06000000000006</v>
      </c>
      <c r="J546" s="97">
        <v>1724.3600000000001</v>
      </c>
      <c r="K546" s="97">
        <v>2084.7199999999998</v>
      </c>
      <c r="L546" s="97">
        <v>2344.0099999999998</v>
      </c>
      <c r="M546" s="97">
        <v>2385.4899999999998</v>
      </c>
      <c r="N546" s="97">
        <v>2388.0699999999997</v>
      </c>
      <c r="O546" s="97">
        <v>2387.14</v>
      </c>
      <c r="P546" s="97">
        <v>2409.2399999999998</v>
      </c>
      <c r="Q546" s="97">
        <v>2398.94</v>
      </c>
      <c r="R546" s="97">
        <v>2360.69</v>
      </c>
      <c r="S546" s="97">
        <v>2185.8000000000002</v>
      </c>
      <c r="T546" s="97">
        <v>2144.0099999999998</v>
      </c>
      <c r="U546" s="97">
        <v>2084.02</v>
      </c>
      <c r="V546" s="97">
        <v>2139.02</v>
      </c>
      <c r="W546" s="97">
        <v>2304.7800000000002</v>
      </c>
      <c r="X546" s="97">
        <v>2020.7</v>
      </c>
      <c r="Y546" s="97">
        <v>1793.51</v>
      </c>
    </row>
    <row r="547" spans="1:25" s="68" customFormat="1" ht="15.75" hidden="1" outlineLevel="1" x14ac:dyDescent="0.25">
      <c r="A547" s="110">
        <v>16</v>
      </c>
      <c r="B547" s="97">
        <v>1705.3400000000001</v>
      </c>
      <c r="C547" s="97">
        <v>1657.5600000000002</v>
      </c>
      <c r="D547" s="97">
        <v>1548.8600000000001</v>
      </c>
      <c r="E547" s="97">
        <v>1428.42</v>
      </c>
      <c r="F547" s="97">
        <v>1348.5900000000001</v>
      </c>
      <c r="G547" s="97">
        <v>1336.68</v>
      </c>
      <c r="H547" s="97">
        <v>338.35</v>
      </c>
      <c r="I547" s="97">
        <v>1627.8400000000001</v>
      </c>
      <c r="J547" s="97">
        <v>1828.5900000000001</v>
      </c>
      <c r="K547" s="97">
        <v>2291.9499999999998</v>
      </c>
      <c r="L547" s="97">
        <v>2372.66</v>
      </c>
      <c r="M547" s="97">
        <v>2413.7199999999998</v>
      </c>
      <c r="N547" s="97">
        <v>2470.7999999999997</v>
      </c>
      <c r="O547" s="97">
        <v>2476.94</v>
      </c>
      <c r="P547" s="97">
        <v>2471.6799999999998</v>
      </c>
      <c r="Q547" s="97">
        <v>2469.65</v>
      </c>
      <c r="R547" s="97">
        <v>2439.77</v>
      </c>
      <c r="S547" s="97">
        <v>2447.87</v>
      </c>
      <c r="T547" s="97">
        <v>2428.2999999999997</v>
      </c>
      <c r="U547" s="97">
        <v>2415.9499999999998</v>
      </c>
      <c r="V547" s="97">
        <v>2474.6299999999997</v>
      </c>
      <c r="W547" s="97">
        <v>2517.6799999999998</v>
      </c>
      <c r="X547" s="97">
        <v>2321.33</v>
      </c>
      <c r="Y547" s="97">
        <v>1907.73</v>
      </c>
    </row>
    <row r="548" spans="1:25" s="68" customFormat="1" ht="15.75" hidden="1" outlineLevel="1" x14ac:dyDescent="0.25">
      <c r="A548" s="110">
        <v>17</v>
      </c>
      <c r="B548" s="97">
        <v>1742.8200000000002</v>
      </c>
      <c r="C548" s="97">
        <v>1656.3000000000002</v>
      </c>
      <c r="D548" s="97">
        <v>1540.43</v>
      </c>
      <c r="E548" s="97">
        <v>1438.97</v>
      </c>
      <c r="F548" s="97">
        <v>1357.3400000000001</v>
      </c>
      <c r="G548" s="97">
        <v>1443.8400000000001</v>
      </c>
      <c r="H548" s="97">
        <v>1607.8700000000001</v>
      </c>
      <c r="I548" s="97">
        <v>1748.1100000000001</v>
      </c>
      <c r="J548" s="97">
        <v>2150.5700000000002</v>
      </c>
      <c r="K548" s="97">
        <v>2494.77</v>
      </c>
      <c r="L548" s="97">
        <v>2515.6</v>
      </c>
      <c r="M548" s="97">
        <v>2530.83</v>
      </c>
      <c r="N548" s="97">
        <v>2530.23</v>
      </c>
      <c r="O548" s="97">
        <v>2551.25</v>
      </c>
      <c r="P548" s="97">
        <v>2547.67</v>
      </c>
      <c r="Q548" s="97">
        <v>2561.7199999999998</v>
      </c>
      <c r="R548" s="97">
        <v>2563.37</v>
      </c>
      <c r="S548" s="97">
        <v>2552.7799999999997</v>
      </c>
      <c r="T548" s="97">
        <v>2540.12</v>
      </c>
      <c r="U548" s="97">
        <v>2532.48</v>
      </c>
      <c r="V548" s="97">
        <v>2539.9899999999998</v>
      </c>
      <c r="W548" s="97">
        <v>2545.8599999999997</v>
      </c>
      <c r="X548" s="97">
        <v>2202.5300000000002</v>
      </c>
      <c r="Y548" s="97">
        <v>1817.8400000000001</v>
      </c>
    </row>
    <row r="549" spans="1:25" s="68" customFormat="1" ht="15.75" hidden="1" outlineLevel="1" x14ac:dyDescent="0.25">
      <c r="A549" s="110">
        <v>18</v>
      </c>
      <c r="B549" s="97">
        <v>1672.22</v>
      </c>
      <c r="C549" s="97">
        <v>1535.92</v>
      </c>
      <c r="D549" s="97">
        <v>1394.0800000000002</v>
      </c>
      <c r="E549" s="97">
        <v>1298.28</v>
      </c>
      <c r="F549" s="97">
        <v>1324.05</v>
      </c>
      <c r="G549" s="97">
        <v>1417.16</v>
      </c>
      <c r="H549" s="97">
        <v>1516.3400000000001</v>
      </c>
      <c r="I549" s="97">
        <v>1745.73</v>
      </c>
      <c r="J549" s="97">
        <v>2139.46</v>
      </c>
      <c r="K549" s="97">
        <v>2519.8599999999997</v>
      </c>
      <c r="L549" s="97">
        <v>2535.29</v>
      </c>
      <c r="M549" s="97">
        <v>2543.3399999999997</v>
      </c>
      <c r="N549" s="97">
        <v>2542.5899999999997</v>
      </c>
      <c r="O549" s="97">
        <v>2557.2599999999998</v>
      </c>
      <c r="P549" s="97">
        <v>2550.08</v>
      </c>
      <c r="Q549" s="97">
        <v>2558.9</v>
      </c>
      <c r="R549" s="97">
        <v>2564.98</v>
      </c>
      <c r="S549" s="97">
        <v>2558.1799999999998</v>
      </c>
      <c r="T549" s="97">
        <v>2546.0899999999997</v>
      </c>
      <c r="U549" s="97">
        <v>2540.7999999999997</v>
      </c>
      <c r="V549" s="97">
        <v>2527.44</v>
      </c>
      <c r="W549" s="97">
        <v>2541.81</v>
      </c>
      <c r="X549" s="97">
        <v>2102.33</v>
      </c>
      <c r="Y549" s="97">
        <v>1782.38</v>
      </c>
    </row>
    <row r="550" spans="1:25" s="68" customFormat="1" ht="15.75" hidden="1" outlineLevel="1" x14ac:dyDescent="0.25">
      <c r="A550" s="110">
        <v>19</v>
      </c>
      <c r="B550" s="97">
        <v>1620.3300000000002</v>
      </c>
      <c r="C550" s="97">
        <v>1480.0200000000002</v>
      </c>
      <c r="D550" s="97">
        <v>1290.1600000000001</v>
      </c>
      <c r="E550" s="97">
        <v>1220.49</v>
      </c>
      <c r="F550" s="97">
        <v>1185.3900000000001</v>
      </c>
      <c r="G550" s="97">
        <v>1364.5400000000002</v>
      </c>
      <c r="H550" s="97">
        <v>1520.3600000000001</v>
      </c>
      <c r="I550" s="97">
        <v>1754.2800000000002</v>
      </c>
      <c r="J550" s="97">
        <v>2167.89</v>
      </c>
      <c r="K550" s="97">
        <v>2520.27</v>
      </c>
      <c r="L550" s="97">
        <v>2538.7399999999998</v>
      </c>
      <c r="M550" s="97">
        <v>2543.0499999999997</v>
      </c>
      <c r="N550" s="97">
        <v>2546.48</v>
      </c>
      <c r="O550" s="97">
        <v>2565.52</v>
      </c>
      <c r="P550" s="97">
        <v>2569.87</v>
      </c>
      <c r="Q550" s="97">
        <v>2535.8399999999997</v>
      </c>
      <c r="R550" s="97">
        <v>2540.1099999999997</v>
      </c>
      <c r="S550" s="97">
        <v>2539.3799999999997</v>
      </c>
      <c r="T550" s="97">
        <v>2537.06</v>
      </c>
      <c r="U550" s="97">
        <v>2528.1299999999997</v>
      </c>
      <c r="V550" s="97">
        <v>2552.3799999999997</v>
      </c>
      <c r="W550" s="97">
        <v>2556.2199999999998</v>
      </c>
      <c r="X550" s="97">
        <v>2234.61</v>
      </c>
      <c r="Y550" s="97">
        <v>1900.25</v>
      </c>
    </row>
    <row r="551" spans="1:25" s="68" customFormat="1" ht="15.75" hidden="1" outlineLevel="1" x14ac:dyDescent="0.25">
      <c r="A551" s="110">
        <v>20</v>
      </c>
      <c r="B551" s="97">
        <v>1572.96</v>
      </c>
      <c r="C551" s="97">
        <v>1389.93</v>
      </c>
      <c r="D551" s="97">
        <v>1231.02</v>
      </c>
      <c r="E551" s="97">
        <v>1163.3400000000001</v>
      </c>
      <c r="F551" s="97">
        <v>1142.3700000000001</v>
      </c>
      <c r="G551" s="97">
        <v>1318.15</v>
      </c>
      <c r="H551" s="97">
        <v>1372.93</v>
      </c>
      <c r="I551" s="97">
        <v>1722.8300000000002</v>
      </c>
      <c r="J551" s="97">
        <v>2232.1</v>
      </c>
      <c r="K551" s="97">
        <v>2487.8399999999997</v>
      </c>
      <c r="L551" s="97">
        <v>2537.44</v>
      </c>
      <c r="M551" s="97">
        <v>2538.12</v>
      </c>
      <c r="N551" s="97">
        <v>2557.64</v>
      </c>
      <c r="O551" s="97">
        <v>2562.5699999999997</v>
      </c>
      <c r="P551" s="97">
        <v>2563.69</v>
      </c>
      <c r="Q551" s="97">
        <v>2563.6999999999998</v>
      </c>
      <c r="R551" s="97">
        <v>2567.0699999999997</v>
      </c>
      <c r="S551" s="97">
        <v>2567.0699999999997</v>
      </c>
      <c r="T551" s="97">
        <v>2562.7399999999998</v>
      </c>
      <c r="U551" s="97">
        <v>2544.2399999999998</v>
      </c>
      <c r="V551" s="97">
        <v>2547.7799999999997</v>
      </c>
      <c r="W551" s="97">
        <v>2563.5699999999997</v>
      </c>
      <c r="X551" s="97">
        <v>2164.42</v>
      </c>
      <c r="Y551" s="97">
        <v>1745.16</v>
      </c>
    </row>
    <row r="552" spans="1:25" s="68" customFormat="1" ht="15.75" hidden="1" outlineLevel="1" x14ac:dyDescent="0.25">
      <c r="A552" s="110">
        <v>21</v>
      </c>
      <c r="B552" s="97">
        <v>1530.67</v>
      </c>
      <c r="C552" s="97">
        <v>1371.0200000000002</v>
      </c>
      <c r="D552" s="97">
        <v>1270.99</v>
      </c>
      <c r="E552" s="97">
        <v>1192.44</v>
      </c>
      <c r="F552" s="97">
        <v>1147.06</v>
      </c>
      <c r="G552" s="97">
        <v>1281.0900000000001</v>
      </c>
      <c r="H552" s="97">
        <v>1379.71</v>
      </c>
      <c r="I552" s="97">
        <v>1691.3500000000001</v>
      </c>
      <c r="J552" s="97">
        <v>2204.14</v>
      </c>
      <c r="K552" s="97">
        <v>2489.2999999999997</v>
      </c>
      <c r="L552" s="97">
        <v>2551.37</v>
      </c>
      <c r="M552" s="97">
        <v>2557.6</v>
      </c>
      <c r="N552" s="97">
        <v>2561.58</v>
      </c>
      <c r="O552" s="97">
        <v>2566.4899999999998</v>
      </c>
      <c r="P552" s="97">
        <v>2567.83</v>
      </c>
      <c r="Q552" s="97">
        <v>2567.9299999999998</v>
      </c>
      <c r="R552" s="97">
        <v>2568.4299999999998</v>
      </c>
      <c r="S552" s="97">
        <v>2569.25</v>
      </c>
      <c r="T552" s="97">
        <v>2569.64</v>
      </c>
      <c r="U552" s="97">
        <v>2562.91</v>
      </c>
      <c r="V552" s="97">
        <v>2567.19</v>
      </c>
      <c r="W552" s="97">
        <v>2574.9699999999998</v>
      </c>
      <c r="X552" s="97">
        <v>2480.98</v>
      </c>
      <c r="Y552" s="97">
        <v>1934.8500000000001</v>
      </c>
    </row>
    <row r="553" spans="1:25" s="68" customFormat="1" ht="15.75" hidden="1" outlineLevel="1" x14ac:dyDescent="0.25">
      <c r="A553" s="110">
        <v>22</v>
      </c>
      <c r="B553" s="97">
        <v>1793.21</v>
      </c>
      <c r="C553" s="97">
        <v>1691.9</v>
      </c>
      <c r="D553" s="97">
        <v>1563.76</v>
      </c>
      <c r="E553" s="97">
        <v>1442.5200000000002</v>
      </c>
      <c r="F553" s="97">
        <v>1370.0200000000002</v>
      </c>
      <c r="G553" s="97">
        <v>1421.8700000000001</v>
      </c>
      <c r="H553" s="97">
        <v>1546.0400000000002</v>
      </c>
      <c r="I553" s="97">
        <v>1699.14</v>
      </c>
      <c r="J553" s="97">
        <v>1946.64</v>
      </c>
      <c r="K553" s="97">
        <v>2523.1099999999997</v>
      </c>
      <c r="L553" s="97">
        <v>2567.27</v>
      </c>
      <c r="M553" s="97">
        <v>2584.3799999999997</v>
      </c>
      <c r="N553" s="97">
        <v>2596.66</v>
      </c>
      <c r="O553" s="97">
        <v>2609.2199999999998</v>
      </c>
      <c r="P553" s="97">
        <v>2615.0299999999997</v>
      </c>
      <c r="Q553" s="97">
        <v>2615.4699999999998</v>
      </c>
      <c r="R553" s="97">
        <v>2615.5499999999997</v>
      </c>
      <c r="S553" s="97">
        <v>2605.6999999999998</v>
      </c>
      <c r="T553" s="97">
        <v>2598.0499999999997</v>
      </c>
      <c r="U553" s="97">
        <v>2578.0099999999998</v>
      </c>
      <c r="V553" s="97">
        <v>2594.39</v>
      </c>
      <c r="W553" s="97">
        <v>2592.04</v>
      </c>
      <c r="X553" s="97">
        <v>2348.14</v>
      </c>
      <c r="Y553" s="97">
        <v>1964.95</v>
      </c>
    </row>
    <row r="554" spans="1:25" s="68" customFormat="1" ht="15.75" hidden="1" outlineLevel="1" x14ac:dyDescent="0.25">
      <c r="A554" s="110">
        <v>23</v>
      </c>
      <c r="B554" s="97">
        <v>1701.14</v>
      </c>
      <c r="C554" s="97">
        <v>1562.98</v>
      </c>
      <c r="D554" s="97">
        <v>1351.0900000000001</v>
      </c>
      <c r="E554" s="97">
        <v>1246.48</v>
      </c>
      <c r="F554" s="97">
        <v>1181.45</v>
      </c>
      <c r="G554" s="97">
        <v>1221.72</v>
      </c>
      <c r="H554" s="97">
        <v>1199.6500000000001</v>
      </c>
      <c r="I554" s="97">
        <v>1547.74</v>
      </c>
      <c r="J554" s="97">
        <v>1800.5700000000002</v>
      </c>
      <c r="K554" s="97">
        <v>2207.84</v>
      </c>
      <c r="L554" s="97">
        <v>2481.5</v>
      </c>
      <c r="M554" s="97">
        <v>2550.5699999999997</v>
      </c>
      <c r="N554" s="97">
        <v>2570.8599999999997</v>
      </c>
      <c r="O554" s="97">
        <v>2577</v>
      </c>
      <c r="P554" s="97">
        <v>2582.42</v>
      </c>
      <c r="Q554" s="97">
        <v>2582.1299999999997</v>
      </c>
      <c r="R554" s="97">
        <v>2579.64</v>
      </c>
      <c r="S554" s="97">
        <v>2580.6099999999997</v>
      </c>
      <c r="T554" s="97">
        <v>2562.69</v>
      </c>
      <c r="U554" s="97">
        <v>2547.62</v>
      </c>
      <c r="V554" s="97">
        <v>2568.3799999999997</v>
      </c>
      <c r="W554" s="97">
        <v>2567.5299999999997</v>
      </c>
      <c r="X554" s="97">
        <v>2283.1999999999998</v>
      </c>
      <c r="Y554" s="97">
        <v>1882.76</v>
      </c>
    </row>
    <row r="555" spans="1:25" s="68" customFormat="1" ht="15.75" hidden="1" outlineLevel="1" x14ac:dyDescent="0.25">
      <c r="A555" s="110">
        <v>24</v>
      </c>
      <c r="B555" s="97">
        <v>1641.66</v>
      </c>
      <c r="C555" s="97">
        <v>1466.89</v>
      </c>
      <c r="D555" s="97">
        <v>1371.45</v>
      </c>
      <c r="E555" s="97">
        <v>1289.56</v>
      </c>
      <c r="F555" s="97">
        <v>1243.29</v>
      </c>
      <c r="G555" s="97">
        <v>1406.0800000000002</v>
      </c>
      <c r="H555" s="97">
        <v>1636.15</v>
      </c>
      <c r="I555" s="97">
        <v>1759.21</v>
      </c>
      <c r="J555" s="97">
        <v>2206.0099999999998</v>
      </c>
      <c r="K555" s="97">
        <v>2458.27</v>
      </c>
      <c r="L555" s="97">
        <v>2552.96</v>
      </c>
      <c r="M555" s="97">
        <v>2553.8599999999997</v>
      </c>
      <c r="N555" s="97">
        <v>2587.92</v>
      </c>
      <c r="O555" s="97">
        <v>2590.4</v>
      </c>
      <c r="P555" s="97">
        <v>2589.69</v>
      </c>
      <c r="Q555" s="97">
        <v>2590.56</v>
      </c>
      <c r="R555" s="97">
        <v>2590.8399999999997</v>
      </c>
      <c r="S555" s="97">
        <v>2590.5099999999998</v>
      </c>
      <c r="T555" s="97">
        <v>2555.8799999999997</v>
      </c>
      <c r="U555" s="97">
        <v>2554.65</v>
      </c>
      <c r="V555" s="97">
        <v>2561.7599999999998</v>
      </c>
      <c r="W555" s="97">
        <v>2564.04</v>
      </c>
      <c r="X555" s="97">
        <v>2254.1999999999998</v>
      </c>
      <c r="Y555" s="97">
        <v>1840.15</v>
      </c>
    </row>
    <row r="556" spans="1:25" s="68" customFormat="1" ht="15.75" hidden="1" outlineLevel="1" x14ac:dyDescent="0.25">
      <c r="A556" s="110">
        <v>25</v>
      </c>
      <c r="B556" s="97">
        <v>1629.3100000000002</v>
      </c>
      <c r="C556" s="97">
        <v>1427.0700000000002</v>
      </c>
      <c r="D556" s="97">
        <v>1252.94</v>
      </c>
      <c r="E556" s="97">
        <v>1191.82</v>
      </c>
      <c r="F556" s="97">
        <v>1129.21</v>
      </c>
      <c r="G556" s="97">
        <v>1306.1000000000001</v>
      </c>
      <c r="H556" s="97">
        <v>1423.99</v>
      </c>
      <c r="I556" s="97">
        <v>1734.26</v>
      </c>
      <c r="J556" s="97">
        <v>2038.38</v>
      </c>
      <c r="K556" s="97">
        <v>2545.3399999999997</v>
      </c>
      <c r="L556" s="97">
        <v>2590.02</v>
      </c>
      <c r="M556" s="97">
        <v>2594.27</v>
      </c>
      <c r="N556" s="97">
        <v>2589.1799999999998</v>
      </c>
      <c r="O556" s="97">
        <v>2591.3199999999997</v>
      </c>
      <c r="P556" s="97">
        <v>2664.7599999999998</v>
      </c>
      <c r="Q556" s="97">
        <v>2620.7999999999997</v>
      </c>
      <c r="R556" s="97">
        <v>2624.85</v>
      </c>
      <c r="S556" s="97">
        <v>2624.02</v>
      </c>
      <c r="T556" s="97">
        <v>2591.98</v>
      </c>
      <c r="U556" s="97">
        <v>2603.2199999999998</v>
      </c>
      <c r="V556" s="97">
        <v>2616.6799999999998</v>
      </c>
      <c r="W556" s="97">
        <v>2611.33</v>
      </c>
      <c r="X556" s="97">
        <v>2198.9499999999998</v>
      </c>
      <c r="Y556" s="97">
        <v>1802.38</v>
      </c>
    </row>
    <row r="557" spans="1:25" s="68" customFormat="1" ht="15.75" hidden="1" outlineLevel="1" x14ac:dyDescent="0.25">
      <c r="A557" s="110">
        <v>26</v>
      </c>
      <c r="B557" s="97">
        <v>1697.25</v>
      </c>
      <c r="C557" s="97">
        <v>1553.65</v>
      </c>
      <c r="D557" s="97">
        <v>1412.7900000000002</v>
      </c>
      <c r="E557" s="97">
        <v>1283.71</v>
      </c>
      <c r="F557" s="97">
        <v>1260.43</v>
      </c>
      <c r="G557" s="97">
        <v>1413.76</v>
      </c>
      <c r="H557" s="97">
        <v>1512.8100000000002</v>
      </c>
      <c r="I557" s="97">
        <v>1837.3000000000002</v>
      </c>
      <c r="J557" s="97">
        <v>2342.7599999999998</v>
      </c>
      <c r="K557" s="97">
        <v>2603.16</v>
      </c>
      <c r="L557" s="97">
        <v>2656.0499999999997</v>
      </c>
      <c r="M557" s="97">
        <v>2702.6099999999997</v>
      </c>
      <c r="N557" s="97">
        <v>2703.3399999999997</v>
      </c>
      <c r="O557" s="97">
        <v>2738.5699999999997</v>
      </c>
      <c r="P557" s="97">
        <v>2902.16</v>
      </c>
      <c r="Q557" s="97">
        <v>2801.4</v>
      </c>
      <c r="R557" s="97">
        <v>2758.75</v>
      </c>
      <c r="S557" s="97">
        <v>2723.19</v>
      </c>
      <c r="T557" s="97">
        <v>2661.99</v>
      </c>
      <c r="U557" s="97">
        <v>2623.99</v>
      </c>
      <c r="V557" s="97">
        <v>2666.45</v>
      </c>
      <c r="W557" s="97">
        <v>2642.43</v>
      </c>
      <c r="X557" s="97">
        <v>2468.29</v>
      </c>
      <c r="Y557" s="97">
        <v>1863.8400000000001</v>
      </c>
    </row>
    <row r="558" spans="1:25" s="68" customFormat="1" ht="15.75" hidden="1" outlineLevel="1" x14ac:dyDescent="0.25">
      <c r="A558" s="110">
        <v>27</v>
      </c>
      <c r="B558" s="97">
        <v>1649.92</v>
      </c>
      <c r="C558" s="97">
        <v>1428.0600000000002</v>
      </c>
      <c r="D558" s="97">
        <v>1261.23</v>
      </c>
      <c r="E558" s="97">
        <v>1128.1300000000001</v>
      </c>
      <c r="F558" s="97">
        <v>1074.02</v>
      </c>
      <c r="G558" s="97">
        <v>1304.54</v>
      </c>
      <c r="H558" s="97">
        <v>1555.46</v>
      </c>
      <c r="I558" s="97">
        <v>1727.72</v>
      </c>
      <c r="J558" s="97">
        <v>2329.61</v>
      </c>
      <c r="K558" s="97">
        <v>2600.4499999999998</v>
      </c>
      <c r="L558" s="97">
        <v>2615.4</v>
      </c>
      <c r="M558" s="97">
        <v>2638</v>
      </c>
      <c r="N558" s="97">
        <v>2650.45</v>
      </c>
      <c r="O558" s="97">
        <v>2666.69</v>
      </c>
      <c r="P558" s="97">
        <v>2685.0699999999997</v>
      </c>
      <c r="Q558" s="97">
        <v>2682.95</v>
      </c>
      <c r="R558" s="97">
        <v>2677.75</v>
      </c>
      <c r="S558" s="97">
        <v>2665.14</v>
      </c>
      <c r="T558" s="97">
        <v>2640.27</v>
      </c>
      <c r="U558" s="97">
        <v>2607.4299999999998</v>
      </c>
      <c r="V558" s="97">
        <v>2607.33</v>
      </c>
      <c r="W558" s="97">
        <v>2601.9299999999998</v>
      </c>
      <c r="X558" s="97">
        <v>2332.7800000000002</v>
      </c>
      <c r="Y558" s="97">
        <v>1762.3100000000002</v>
      </c>
    </row>
    <row r="559" spans="1:25" s="68" customFormat="1" ht="15.75" hidden="1" outlineLevel="1" x14ac:dyDescent="0.25">
      <c r="A559" s="110">
        <v>28</v>
      </c>
      <c r="B559" s="97">
        <v>1561.1000000000001</v>
      </c>
      <c r="C559" s="97">
        <v>1337.01</v>
      </c>
      <c r="D559" s="97">
        <v>1166.8800000000001</v>
      </c>
      <c r="E559" s="97">
        <v>1093.49</v>
      </c>
      <c r="F559" s="97">
        <v>1065.26</v>
      </c>
      <c r="G559" s="97">
        <v>1262.9100000000001</v>
      </c>
      <c r="H559" s="97">
        <v>1468.13</v>
      </c>
      <c r="I559" s="97">
        <v>1720.5900000000001</v>
      </c>
      <c r="J559" s="97">
        <v>2140.61</v>
      </c>
      <c r="K559" s="97">
        <v>2563.19</v>
      </c>
      <c r="L559" s="97">
        <v>2587.0699999999997</v>
      </c>
      <c r="M559" s="97">
        <v>2609.8799999999997</v>
      </c>
      <c r="N559" s="97">
        <v>2612.5699999999997</v>
      </c>
      <c r="O559" s="97">
        <v>2633.73</v>
      </c>
      <c r="P559" s="97">
        <v>2643.35</v>
      </c>
      <c r="Q559" s="97">
        <v>2638.8199999999997</v>
      </c>
      <c r="R559" s="97">
        <v>2628.2</v>
      </c>
      <c r="S559" s="97">
        <v>2614.92</v>
      </c>
      <c r="T559" s="97">
        <v>2601.5299999999997</v>
      </c>
      <c r="U559" s="97">
        <v>2568.2399999999998</v>
      </c>
      <c r="V559" s="97">
        <v>2563.58</v>
      </c>
      <c r="W559" s="97">
        <v>2570.62</v>
      </c>
      <c r="X559" s="97">
        <v>2244.5099999999998</v>
      </c>
      <c r="Y559" s="97">
        <v>1856.92</v>
      </c>
    </row>
    <row r="560" spans="1:25" s="68" customFormat="1" ht="15.75" hidden="1" outlineLevel="1" x14ac:dyDescent="0.25">
      <c r="A560" s="110">
        <v>29</v>
      </c>
      <c r="B560" s="97">
        <v>1586.97</v>
      </c>
      <c r="C560" s="97">
        <v>1420.89</v>
      </c>
      <c r="D560" s="97">
        <v>1288.0800000000002</v>
      </c>
      <c r="E560" s="97">
        <v>1196.69</v>
      </c>
      <c r="F560" s="97">
        <v>342.78000000000003</v>
      </c>
      <c r="G560" s="97">
        <v>343.47</v>
      </c>
      <c r="H560" s="97">
        <v>343.58000000000004</v>
      </c>
      <c r="I560" s="97">
        <v>1475.96</v>
      </c>
      <c r="J560" s="97">
        <v>1815.39</v>
      </c>
      <c r="K560" s="97">
        <v>2277.64</v>
      </c>
      <c r="L560" s="97">
        <v>2501.39</v>
      </c>
      <c r="M560" s="97">
        <v>2558.0699999999997</v>
      </c>
      <c r="N560" s="97">
        <v>2567.58</v>
      </c>
      <c r="O560" s="97">
        <v>2582.3199999999997</v>
      </c>
      <c r="P560" s="97">
        <v>2589.9699999999998</v>
      </c>
      <c r="Q560" s="97">
        <v>2585.7199999999998</v>
      </c>
      <c r="R560" s="97">
        <v>2581.16</v>
      </c>
      <c r="S560" s="97">
        <v>2569.67</v>
      </c>
      <c r="T560" s="97">
        <v>2560.2199999999998</v>
      </c>
      <c r="U560" s="97">
        <v>2503.7199999999998</v>
      </c>
      <c r="V560" s="97">
        <v>2547.16</v>
      </c>
      <c r="W560" s="97">
        <v>2550.81</v>
      </c>
      <c r="X560" s="97">
        <v>2307.54</v>
      </c>
      <c r="Y560" s="97">
        <v>1890.3200000000002</v>
      </c>
    </row>
    <row r="561" spans="1:25" s="68" customFormat="1" ht="15.75" collapsed="1" x14ac:dyDescent="0.25">
      <c r="A561" s="110">
        <v>30</v>
      </c>
      <c r="B561" s="97">
        <v>1695.67</v>
      </c>
      <c r="C561" s="97">
        <v>1495.6200000000001</v>
      </c>
      <c r="D561" s="97">
        <v>1380.0600000000002</v>
      </c>
      <c r="E561" s="97">
        <v>1326.8500000000001</v>
      </c>
      <c r="F561" s="97">
        <v>1267.01</v>
      </c>
      <c r="G561" s="97">
        <v>1283.8</v>
      </c>
      <c r="H561" s="97">
        <v>1291.68</v>
      </c>
      <c r="I561" s="97">
        <v>1625.1100000000001</v>
      </c>
      <c r="J561" s="97">
        <v>1871.3200000000002</v>
      </c>
      <c r="K561" s="97">
        <v>2462.79</v>
      </c>
      <c r="L561" s="97">
        <v>2556.4299999999998</v>
      </c>
      <c r="M561" s="97">
        <v>2577.8599999999997</v>
      </c>
      <c r="N561" s="97">
        <v>2588.48</v>
      </c>
      <c r="O561" s="97">
        <v>2597.6999999999998</v>
      </c>
      <c r="P561" s="97">
        <v>2607.7599999999998</v>
      </c>
      <c r="Q561" s="97">
        <v>2610.8799999999997</v>
      </c>
      <c r="R561" s="97">
        <v>2611.1299999999997</v>
      </c>
      <c r="S561" s="97">
        <v>2601.92</v>
      </c>
      <c r="T561" s="97">
        <v>2594.58</v>
      </c>
      <c r="U561" s="97">
        <v>2579.4499999999998</v>
      </c>
      <c r="V561" s="97">
        <v>2585.2599999999998</v>
      </c>
      <c r="W561" s="97">
        <v>2570.15</v>
      </c>
      <c r="X561" s="97">
        <v>2458.15</v>
      </c>
      <c r="Y561" s="97">
        <v>1982.97</v>
      </c>
    </row>
    <row r="562" spans="1:25" s="68" customFormat="1" ht="15.75" x14ac:dyDescent="0.25">
      <c r="A562" s="110">
        <v>31</v>
      </c>
      <c r="B562" s="97">
        <v>1692.14</v>
      </c>
      <c r="C562" s="97">
        <v>1495.64</v>
      </c>
      <c r="D562" s="97">
        <v>1391.26</v>
      </c>
      <c r="E562" s="97">
        <v>1362.65</v>
      </c>
      <c r="F562" s="97">
        <v>1336.3700000000001</v>
      </c>
      <c r="G562" s="97">
        <v>1379.5900000000001</v>
      </c>
      <c r="H562" s="97">
        <v>1601.66</v>
      </c>
      <c r="I562" s="97">
        <v>1803.47</v>
      </c>
      <c r="J562" s="97">
        <v>2282.5300000000002</v>
      </c>
      <c r="K562" s="97">
        <v>2567.1099999999997</v>
      </c>
      <c r="L562" s="97">
        <v>2597.46</v>
      </c>
      <c r="M562" s="97">
        <v>2607.66</v>
      </c>
      <c r="N562" s="97">
        <v>2627.29</v>
      </c>
      <c r="O562" s="97">
        <v>2648.48</v>
      </c>
      <c r="P562" s="97">
        <v>2672.17</v>
      </c>
      <c r="Q562" s="97">
        <v>2672.21</v>
      </c>
      <c r="R562" s="97">
        <v>2670.62</v>
      </c>
      <c r="S562" s="97">
        <v>2621.74</v>
      </c>
      <c r="T562" s="97">
        <v>2633.02</v>
      </c>
      <c r="U562" s="97">
        <v>2613.1099999999997</v>
      </c>
      <c r="V562" s="97">
        <v>2603.39</v>
      </c>
      <c r="W562" s="97">
        <v>2582.27</v>
      </c>
      <c r="X562" s="97">
        <v>2086.35</v>
      </c>
      <c r="Y562" s="97">
        <v>1730.6200000000001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1672.99</v>
      </c>
      <c r="C566" s="97">
        <v>426.82</v>
      </c>
      <c r="D566" s="97">
        <v>419.73999999999995</v>
      </c>
      <c r="E566" s="97">
        <v>424.47999999999996</v>
      </c>
      <c r="F566" s="97">
        <v>419.71999999999997</v>
      </c>
      <c r="G566" s="97">
        <v>419.71999999999997</v>
      </c>
      <c r="H566" s="97">
        <v>419.71999999999997</v>
      </c>
      <c r="I566" s="97">
        <v>1631.41</v>
      </c>
      <c r="J566" s="97">
        <v>1774.1200000000001</v>
      </c>
      <c r="K566" s="97">
        <v>1782.14</v>
      </c>
      <c r="L566" s="97">
        <v>1784.19</v>
      </c>
      <c r="M566" s="97">
        <v>1786.1000000000001</v>
      </c>
      <c r="N566" s="97">
        <v>1783.67</v>
      </c>
      <c r="O566" s="97">
        <v>1786.91</v>
      </c>
      <c r="P566" s="97">
        <v>1895.83</v>
      </c>
      <c r="Q566" s="97">
        <v>1891.5</v>
      </c>
      <c r="R566" s="97">
        <v>1952.08</v>
      </c>
      <c r="S566" s="97">
        <v>1958.49</v>
      </c>
      <c r="T566" s="97">
        <v>1944.1200000000001</v>
      </c>
      <c r="U566" s="97">
        <v>1927.24</v>
      </c>
      <c r="V566" s="97">
        <v>1993.27</v>
      </c>
      <c r="W566" s="97">
        <v>2024.79</v>
      </c>
      <c r="X566" s="97">
        <v>1922.57</v>
      </c>
      <c r="Y566" s="97">
        <v>1756.82</v>
      </c>
    </row>
    <row r="567" spans="1:25" s="68" customFormat="1" ht="15.75" hidden="1" outlineLevel="1" x14ac:dyDescent="0.25">
      <c r="A567" s="110">
        <v>2</v>
      </c>
      <c r="B567" s="97">
        <v>1626.6000000000001</v>
      </c>
      <c r="C567" s="97">
        <v>1408.78</v>
      </c>
      <c r="D567" s="97">
        <v>1278.93</v>
      </c>
      <c r="E567" s="97">
        <v>1219.78</v>
      </c>
      <c r="F567" s="97">
        <v>1132.78</v>
      </c>
      <c r="G567" s="97">
        <v>1141.05</v>
      </c>
      <c r="H567" s="97">
        <v>1123.33</v>
      </c>
      <c r="I567" s="97">
        <v>1381.23</v>
      </c>
      <c r="J567" s="97">
        <v>1812.34</v>
      </c>
      <c r="K567" s="97">
        <v>2116.0299999999997</v>
      </c>
      <c r="L567" s="97">
        <v>2325.64</v>
      </c>
      <c r="M567" s="97">
        <v>2395.0499999999997</v>
      </c>
      <c r="N567" s="97">
        <v>2616.52</v>
      </c>
      <c r="O567" s="97">
        <v>2627.99</v>
      </c>
      <c r="P567" s="97">
        <v>2636.35</v>
      </c>
      <c r="Q567" s="97">
        <v>2653.73</v>
      </c>
      <c r="R567" s="97">
        <v>2641.2599999999998</v>
      </c>
      <c r="S567" s="97">
        <v>2645.8799999999997</v>
      </c>
      <c r="T567" s="97">
        <v>2623.0699999999997</v>
      </c>
      <c r="U567" s="97">
        <v>2611.4199999999996</v>
      </c>
      <c r="V567" s="97">
        <v>2543.4899999999998</v>
      </c>
      <c r="W567" s="97">
        <v>2632.16</v>
      </c>
      <c r="X567" s="97">
        <v>2196.8399999999997</v>
      </c>
      <c r="Y567" s="97">
        <v>1921.77</v>
      </c>
    </row>
    <row r="568" spans="1:25" s="68" customFormat="1" ht="15.75" hidden="1" outlineLevel="1" x14ac:dyDescent="0.25">
      <c r="A568" s="110">
        <v>3</v>
      </c>
      <c r="B568" s="97">
        <v>1703.48</v>
      </c>
      <c r="C568" s="97">
        <v>1458.33</v>
      </c>
      <c r="D568" s="97">
        <v>1297.46</v>
      </c>
      <c r="E568" s="97">
        <v>1224.7</v>
      </c>
      <c r="F568" s="97">
        <v>884.33999999999992</v>
      </c>
      <c r="G568" s="97">
        <v>888.79</v>
      </c>
      <c r="H568" s="97">
        <v>1581.07</v>
      </c>
      <c r="I568" s="97">
        <v>1766.63</v>
      </c>
      <c r="J568" s="97">
        <v>2114.8399999999997</v>
      </c>
      <c r="K568" s="97">
        <v>2462.37</v>
      </c>
      <c r="L568" s="97">
        <v>2595.39</v>
      </c>
      <c r="M568" s="97">
        <v>2620.7799999999997</v>
      </c>
      <c r="N568" s="97">
        <v>2630.5499999999997</v>
      </c>
      <c r="O568" s="97">
        <v>2641.99</v>
      </c>
      <c r="P568" s="97">
        <v>2649.9399999999996</v>
      </c>
      <c r="Q568" s="97">
        <v>2648.45</v>
      </c>
      <c r="R568" s="97">
        <v>2647.6099999999997</v>
      </c>
      <c r="S568" s="97">
        <v>2640.14</v>
      </c>
      <c r="T568" s="97">
        <v>2628.64</v>
      </c>
      <c r="U568" s="97">
        <v>2563.77</v>
      </c>
      <c r="V568" s="97">
        <v>2414.0299999999997</v>
      </c>
      <c r="W568" s="97">
        <v>2324</v>
      </c>
      <c r="X568" s="97">
        <v>1990.63</v>
      </c>
      <c r="Y568" s="97">
        <v>1787.78</v>
      </c>
    </row>
    <row r="569" spans="1:25" s="68" customFormat="1" ht="15.75" hidden="1" outlineLevel="1" x14ac:dyDescent="0.25">
      <c r="A569" s="110">
        <v>4</v>
      </c>
      <c r="B569" s="97">
        <v>1345.97</v>
      </c>
      <c r="C569" s="97">
        <v>1148.98</v>
      </c>
      <c r="D569" s="97">
        <v>999.29</v>
      </c>
      <c r="E569" s="97">
        <v>1142.28</v>
      </c>
      <c r="F569" s="97">
        <v>1046.48</v>
      </c>
      <c r="G569" s="97">
        <v>1158.23</v>
      </c>
      <c r="H569" s="97">
        <v>1553.23</v>
      </c>
      <c r="I569" s="97">
        <v>1771.1000000000001</v>
      </c>
      <c r="J569" s="97">
        <v>2116.12</v>
      </c>
      <c r="K569" s="97">
        <v>2483.37</v>
      </c>
      <c r="L569" s="97">
        <v>2621.79</v>
      </c>
      <c r="M569" s="97">
        <v>2605.89</v>
      </c>
      <c r="N569" s="97">
        <v>2614.64</v>
      </c>
      <c r="O569" s="97">
        <v>2671.14</v>
      </c>
      <c r="P569" s="97">
        <v>2682.1699999999996</v>
      </c>
      <c r="Q569" s="97">
        <v>2684.77</v>
      </c>
      <c r="R569" s="97">
        <v>2682.14</v>
      </c>
      <c r="S569" s="97">
        <v>2670.5299999999997</v>
      </c>
      <c r="T569" s="97">
        <v>2648.2</v>
      </c>
      <c r="U569" s="97">
        <v>2537.8399999999997</v>
      </c>
      <c r="V569" s="97">
        <v>2467.67</v>
      </c>
      <c r="W569" s="97">
        <v>2494.9899999999998</v>
      </c>
      <c r="X569" s="97">
        <v>2104.3399999999997</v>
      </c>
      <c r="Y569" s="97">
        <v>1753.73</v>
      </c>
    </row>
    <row r="570" spans="1:25" s="68" customFormat="1" ht="15.75" hidden="1" outlineLevel="1" x14ac:dyDescent="0.25">
      <c r="A570" s="110">
        <v>5</v>
      </c>
      <c r="B570" s="97">
        <v>1450.69</v>
      </c>
      <c r="C570" s="97">
        <v>1239.49</v>
      </c>
      <c r="D570" s="97">
        <v>1144.69</v>
      </c>
      <c r="E570" s="97">
        <v>1108.8</v>
      </c>
      <c r="F570" s="97">
        <v>618.62</v>
      </c>
      <c r="G570" s="97">
        <v>1118.8399999999999</v>
      </c>
      <c r="H570" s="97">
        <v>719.22</v>
      </c>
      <c r="I570" s="97">
        <v>1770.32</v>
      </c>
      <c r="J570" s="97">
        <v>2127.6999999999998</v>
      </c>
      <c r="K570" s="97">
        <v>2543.7599999999998</v>
      </c>
      <c r="L570" s="97">
        <v>2658.91</v>
      </c>
      <c r="M570" s="97">
        <v>2676.97</v>
      </c>
      <c r="N570" s="97">
        <v>2686.8999999999996</v>
      </c>
      <c r="O570" s="97">
        <v>2731.3199999999997</v>
      </c>
      <c r="P570" s="97">
        <v>2746.9599999999996</v>
      </c>
      <c r="Q570" s="97">
        <v>2747.5299999999997</v>
      </c>
      <c r="R570" s="97">
        <v>2737.8399999999997</v>
      </c>
      <c r="S570" s="97">
        <v>2703.48</v>
      </c>
      <c r="T570" s="97">
        <v>2688.72</v>
      </c>
      <c r="U570" s="97">
        <v>2632.45</v>
      </c>
      <c r="V570" s="97">
        <v>2541.9599999999996</v>
      </c>
      <c r="W570" s="97">
        <v>2562.77</v>
      </c>
      <c r="X570" s="97">
        <v>2122.69</v>
      </c>
      <c r="Y570" s="97">
        <v>1752.8700000000001</v>
      </c>
    </row>
    <row r="571" spans="1:25" s="68" customFormat="1" ht="15.75" hidden="1" outlineLevel="1" x14ac:dyDescent="0.25">
      <c r="A571" s="110">
        <v>6</v>
      </c>
      <c r="B571" s="97">
        <v>1490.54</v>
      </c>
      <c r="C571" s="97">
        <v>1276.68</v>
      </c>
      <c r="D571" s="97">
        <v>1145.6600000000001</v>
      </c>
      <c r="E571" s="97">
        <v>1087.8</v>
      </c>
      <c r="F571" s="97">
        <v>419.71999999999997</v>
      </c>
      <c r="G571" s="97">
        <v>963.06</v>
      </c>
      <c r="H571" s="97">
        <v>1282.5899999999999</v>
      </c>
      <c r="I571" s="97">
        <v>1768.07</v>
      </c>
      <c r="J571" s="97">
        <v>2163.4699999999998</v>
      </c>
      <c r="K571" s="97">
        <v>2639.79</v>
      </c>
      <c r="L571" s="97">
        <v>2695.2099999999996</v>
      </c>
      <c r="M571" s="97">
        <v>2692.2599999999998</v>
      </c>
      <c r="N571" s="97">
        <v>2687.37</v>
      </c>
      <c r="O571" s="97">
        <v>2692.98</v>
      </c>
      <c r="P571" s="97">
        <v>2754.5099999999998</v>
      </c>
      <c r="Q571" s="97">
        <v>2742.3399999999997</v>
      </c>
      <c r="R571" s="97">
        <v>2737.52</v>
      </c>
      <c r="S571" s="97">
        <v>2704.2799999999997</v>
      </c>
      <c r="T571" s="97">
        <v>2706.98</v>
      </c>
      <c r="U571" s="97">
        <v>2635.6899999999996</v>
      </c>
      <c r="V571" s="97">
        <v>2628.66</v>
      </c>
      <c r="W571" s="97">
        <v>2698.7599999999998</v>
      </c>
      <c r="X571" s="97">
        <v>2293.61</v>
      </c>
      <c r="Y571" s="97">
        <v>1764.89</v>
      </c>
    </row>
    <row r="572" spans="1:25" s="68" customFormat="1" ht="15.75" hidden="1" outlineLevel="1" x14ac:dyDescent="0.25">
      <c r="A572" s="110">
        <v>7</v>
      </c>
      <c r="B572" s="97">
        <v>1435.37</v>
      </c>
      <c r="C572" s="97">
        <v>422.34999999999997</v>
      </c>
      <c r="D572" s="97">
        <v>421.92999999999995</v>
      </c>
      <c r="E572" s="97">
        <v>421.84999999999997</v>
      </c>
      <c r="F572" s="97">
        <v>421.73999999999995</v>
      </c>
      <c r="G572" s="97">
        <v>422.01</v>
      </c>
      <c r="H572" s="97">
        <v>422.86999999999995</v>
      </c>
      <c r="I572" s="97">
        <v>1773.3700000000001</v>
      </c>
      <c r="J572" s="97">
        <v>2281.27</v>
      </c>
      <c r="K572" s="97">
        <v>2671.8599999999997</v>
      </c>
      <c r="L572" s="97">
        <v>2687.0099999999998</v>
      </c>
      <c r="M572" s="97">
        <v>2733.3799999999997</v>
      </c>
      <c r="N572" s="97">
        <v>2738.75</v>
      </c>
      <c r="O572" s="97">
        <v>2751.1699999999996</v>
      </c>
      <c r="P572" s="97">
        <v>2767.37</v>
      </c>
      <c r="Q572" s="97">
        <v>2760.35</v>
      </c>
      <c r="R572" s="97">
        <v>2751.7999999999997</v>
      </c>
      <c r="S572" s="97">
        <v>2805.3199999999997</v>
      </c>
      <c r="T572" s="97">
        <v>2803.4399999999996</v>
      </c>
      <c r="U572" s="97">
        <v>2719.24</v>
      </c>
      <c r="V572" s="97">
        <v>2689.1699999999996</v>
      </c>
      <c r="W572" s="97">
        <v>2714.85</v>
      </c>
      <c r="X572" s="97">
        <v>2569.0699999999997</v>
      </c>
      <c r="Y572" s="97">
        <v>2049.94</v>
      </c>
    </row>
    <row r="573" spans="1:25" s="68" customFormat="1" ht="15.75" hidden="1" outlineLevel="1" x14ac:dyDescent="0.25">
      <c r="A573" s="110">
        <v>8</v>
      </c>
      <c r="B573" s="97">
        <v>1790.26</v>
      </c>
      <c r="C573" s="97">
        <v>1665.3</v>
      </c>
      <c r="D573" s="97">
        <v>1493.25</v>
      </c>
      <c r="E573" s="97">
        <v>1399.18</v>
      </c>
      <c r="F573" s="97">
        <v>419.76</v>
      </c>
      <c r="G573" s="97">
        <v>1398.79</v>
      </c>
      <c r="H573" s="97">
        <v>419.71999999999997</v>
      </c>
      <c r="I573" s="97">
        <v>1763.97</v>
      </c>
      <c r="J573" s="97">
        <v>2075.88</v>
      </c>
      <c r="K573" s="97">
        <v>2651.4399999999996</v>
      </c>
      <c r="L573" s="97">
        <v>2706.7599999999998</v>
      </c>
      <c r="M573" s="97">
        <v>2780.83</v>
      </c>
      <c r="N573" s="97">
        <v>2817.7799999999997</v>
      </c>
      <c r="O573" s="97">
        <v>3152.2999999999997</v>
      </c>
      <c r="P573" s="97">
        <v>3138.75</v>
      </c>
      <c r="Q573" s="97">
        <v>3136.1899999999996</v>
      </c>
      <c r="R573" s="97">
        <v>3135.89</v>
      </c>
      <c r="S573" s="97">
        <v>3150.6099999999997</v>
      </c>
      <c r="T573" s="97">
        <v>3447.52</v>
      </c>
      <c r="U573" s="97">
        <v>2781.8999999999996</v>
      </c>
      <c r="V573" s="97">
        <v>2778.5299999999997</v>
      </c>
      <c r="W573" s="97">
        <v>2784.0299999999997</v>
      </c>
      <c r="X573" s="97">
        <v>2669.43</v>
      </c>
      <c r="Y573" s="97">
        <v>2196.2999999999997</v>
      </c>
    </row>
    <row r="574" spans="1:25" s="68" customFormat="1" ht="15.75" hidden="1" outlineLevel="1" x14ac:dyDescent="0.25">
      <c r="A574" s="110">
        <v>9</v>
      </c>
      <c r="B574" s="97">
        <v>1886.04</v>
      </c>
      <c r="C574" s="97">
        <v>1723.08</v>
      </c>
      <c r="D574" s="97">
        <v>1559.3700000000001</v>
      </c>
      <c r="E574" s="97">
        <v>1489.81</v>
      </c>
      <c r="F574" s="97">
        <v>740.48</v>
      </c>
      <c r="G574" s="97">
        <v>739.3599999999999</v>
      </c>
      <c r="H574" s="97">
        <v>805.13</v>
      </c>
      <c r="I574" s="97">
        <v>1733.3600000000001</v>
      </c>
      <c r="J574" s="97">
        <v>2057.02</v>
      </c>
      <c r="K574" s="97">
        <v>2540.3799999999997</v>
      </c>
      <c r="L574" s="97">
        <v>2648.81</v>
      </c>
      <c r="M574" s="97">
        <v>2670.7999999999997</v>
      </c>
      <c r="N574" s="97">
        <v>2684.8399999999997</v>
      </c>
      <c r="O574" s="97">
        <v>2686.1899999999996</v>
      </c>
      <c r="P574" s="97">
        <v>2639.0099999999998</v>
      </c>
      <c r="Q574" s="97">
        <v>2651.6</v>
      </c>
      <c r="R574" s="97">
        <v>2645.39</v>
      </c>
      <c r="S574" s="97">
        <v>2640.45</v>
      </c>
      <c r="T574" s="97">
        <v>2640.81</v>
      </c>
      <c r="U574" s="97">
        <v>2641.87</v>
      </c>
      <c r="V574" s="97">
        <v>2653.14</v>
      </c>
      <c r="W574" s="97">
        <v>2668.41</v>
      </c>
      <c r="X574" s="97">
        <v>2597.7099999999996</v>
      </c>
      <c r="Y574" s="97">
        <v>2107.6999999999998</v>
      </c>
    </row>
    <row r="575" spans="1:25" s="68" customFormat="1" ht="15.75" hidden="1" outlineLevel="1" x14ac:dyDescent="0.25">
      <c r="A575" s="110">
        <v>10</v>
      </c>
      <c r="B575" s="97">
        <v>1744.03</v>
      </c>
      <c r="C575" s="97">
        <v>1538.53</v>
      </c>
      <c r="D575" s="97">
        <v>1346.5</v>
      </c>
      <c r="E575" s="97">
        <v>1265.67</v>
      </c>
      <c r="F575" s="97">
        <v>1147.45</v>
      </c>
      <c r="G575" s="97">
        <v>1354.47</v>
      </c>
      <c r="H575" s="97">
        <v>419.72999999999996</v>
      </c>
      <c r="I575" s="97">
        <v>1772.01</v>
      </c>
      <c r="J575" s="97">
        <v>2029.63</v>
      </c>
      <c r="K575" s="97">
        <v>2251.9699999999998</v>
      </c>
      <c r="L575" s="97">
        <v>2543.6699999999996</v>
      </c>
      <c r="M575" s="97">
        <v>2617.1899999999996</v>
      </c>
      <c r="N575" s="97">
        <v>2617.7099999999996</v>
      </c>
      <c r="O575" s="97">
        <v>2641.37</v>
      </c>
      <c r="P575" s="97">
        <v>2648.56</v>
      </c>
      <c r="Q575" s="97">
        <v>2472.8399999999997</v>
      </c>
      <c r="R575" s="97">
        <v>2479.1699999999996</v>
      </c>
      <c r="S575" s="97">
        <v>2620.5099999999998</v>
      </c>
      <c r="T575" s="97">
        <v>2418.7799999999997</v>
      </c>
      <c r="U575" s="97">
        <v>2286.86</v>
      </c>
      <c r="V575" s="97">
        <v>2333.8399999999997</v>
      </c>
      <c r="W575" s="97">
        <v>2384.5099999999998</v>
      </c>
      <c r="X575" s="97">
        <v>2139.38</v>
      </c>
      <c r="Y575" s="97">
        <v>1800.1100000000001</v>
      </c>
    </row>
    <row r="576" spans="1:25" s="68" customFormat="1" ht="15.75" hidden="1" outlineLevel="1" x14ac:dyDescent="0.25">
      <c r="A576" s="110">
        <v>11</v>
      </c>
      <c r="B576" s="97">
        <v>1137.6299999999999</v>
      </c>
      <c r="C576" s="97">
        <v>422.44</v>
      </c>
      <c r="D576" s="97">
        <v>420.95</v>
      </c>
      <c r="E576" s="97">
        <v>419.71999999999997</v>
      </c>
      <c r="F576" s="97">
        <v>419.71999999999997</v>
      </c>
      <c r="G576" s="97">
        <v>419.71999999999997</v>
      </c>
      <c r="H576" s="97">
        <v>419.71999999999997</v>
      </c>
      <c r="I576" s="97">
        <v>1713.6200000000001</v>
      </c>
      <c r="J576" s="97">
        <v>1943.6100000000001</v>
      </c>
      <c r="K576" s="97">
        <v>2087.23</v>
      </c>
      <c r="L576" s="97">
        <v>2128.75</v>
      </c>
      <c r="M576" s="97">
        <v>2148.7799999999997</v>
      </c>
      <c r="N576" s="97">
        <v>2151</v>
      </c>
      <c r="O576" s="97">
        <v>2185.88</v>
      </c>
      <c r="P576" s="97">
        <v>2175.2199999999998</v>
      </c>
      <c r="Q576" s="97">
        <v>2179.13</v>
      </c>
      <c r="R576" s="97">
        <v>2187.9699999999998</v>
      </c>
      <c r="S576" s="97">
        <v>2188.86</v>
      </c>
      <c r="T576" s="97">
        <v>2117.6999999999998</v>
      </c>
      <c r="U576" s="97">
        <v>2109.0299999999997</v>
      </c>
      <c r="V576" s="97">
        <v>2141.98</v>
      </c>
      <c r="W576" s="97">
        <v>2167.98</v>
      </c>
      <c r="X576" s="97">
        <v>1987.53</v>
      </c>
      <c r="Y576" s="97">
        <v>1799.25</v>
      </c>
    </row>
    <row r="577" spans="1:25" s="68" customFormat="1" ht="15.75" hidden="1" outlineLevel="1" x14ac:dyDescent="0.25">
      <c r="A577" s="110">
        <v>12</v>
      </c>
      <c r="B577" s="97">
        <v>1565.82</v>
      </c>
      <c r="C577" s="97">
        <v>1435.7</v>
      </c>
      <c r="D577" s="97">
        <v>1355.51</v>
      </c>
      <c r="E577" s="97">
        <v>1316.77</v>
      </c>
      <c r="F577" s="97">
        <v>419.71999999999997</v>
      </c>
      <c r="G577" s="97">
        <v>419.71999999999997</v>
      </c>
      <c r="H577" s="97">
        <v>419.71999999999997</v>
      </c>
      <c r="I577" s="97">
        <v>1734.48</v>
      </c>
      <c r="J577" s="97">
        <v>2141.98</v>
      </c>
      <c r="K577" s="97">
        <v>2399.3399999999997</v>
      </c>
      <c r="L577" s="97">
        <v>2568.4599999999996</v>
      </c>
      <c r="M577" s="97">
        <v>2572.7099999999996</v>
      </c>
      <c r="N577" s="97">
        <v>2501.9199999999996</v>
      </c>
      <c r="O577" s="97">
        <v>2486.5099999999998</v>
      </c>
      <c r="P577" s="97">
        <v>2573.6699999999996</v>
      </c>
      <c r="Q577" s="97">
        <v>2534.79</v>
      </c>
      <c r="R577" s="97">
        <v>2514.6799999999998</v>
      </c>
      <c r="S577" s="97">
        <v>2343.66</v>
      </c>
      <c r="T577" s="97">
        <v>2315.08</v>
      </c>
      <c r="U577" s="97">
        <v>2229.9499999999998</v>
      </c>
      <c r="V577" s="97">
        <v>2249.15</v>
      </c>
      <c r="W577" s="97">
        <v>2280.52</v>
      </c>
      <c r="X577" s="97">
        <v>2101.39</v>
      </c>
      <c r="Y577" s="97">
        <v>1829.8</v>
      </c>
    </row>
    <row r="578" spans="1:25" s="68" customFormat="1" ht="15.75" hidden="1" outlineLevel="1" x14ac:dyDescent="0.25">
      <c r="A578" s="110">
        <v>13</v>
      </c>
      <c r="B578" s="97">
        <v>1726.21</v>
      </c>
      <c r="C578" s="97">
        <v>1631.1100000000001</v>
      </c>
      <c r="D578" s="97">
        <v>1467.31</v>
      </c>
      <c r="E578" s="97">
        <v>1400.8999999999999</v>
      </c>
      <c r="F578" s="97">
        <v>1361.33</v>
      </c>
      <c r="G578" s="97">
        <v>1540.09</v>
      </c>
      <c r="H578" s="97">
        <v>1694.58</v>
      </c>
      <c r="I578" s="97">
        <v>1803.75</v>
      </c>
      <c r="J578" s="97">
        <v>2119.0699999999997</v>
      </c>
      <c r="K578" s="97">
        <v>2362.3199999999997</v>
      </c>
      <c r="L578" s="97">
        <v>2519.81</v>
      </c>
      <c r="M578" s="97">
        <v>2533.58</v>
      </c>
      <c r="N578" s="97">
        <v>2529.9299999999998</v>
      </c>
      <c r="O578" s="97">
        <v>2587.37</v>
      </c>
      <c r="P578" s="97">
        <v>2601.9899999999998</v>
      </c>
      <c r="Q578" s="97">
        <v>2602.29</v>
      </c>
      <c r="R578" s="97">
        <v>2599.2199999999998</v>
      </c>
      <c r="S578" s="97">
        <v>2591.35</v>
      </c>
      <c r="T578" s="97">
        <v>2570.23</v>
      </c>
      <c r="U578" s="97">
        <v>2550.8999999999996</v>
      </c>
      <c r="V578" s="97">
        <v>2586.0299999999997</v>
      </c>
      <c r="W578" s="97">
        <v>2608.23</v>
      </c>
      <c r="X578" s="97">
        <v>2300.2399999999998</v>
      </c>
      <c r="Y578" s="97">
        <v>1917.03</v>
      </c>
    </row>
    <row r="579" spans="1:25" s="68" customFormat="1" ht="15.75" hidden="1" outlineLevel="1" x14ac:dyDescent="0.25">
      <c r="A579" s="110">
        <v>14</v>
      </c>
      <c r="B579" s="97">
        <v>1742.51</v>
      </c>
      <c r="C579" s="97">
        <v>1605.55</v>
      </c>
      <c r="D579" s="97">
        <v>1431.96</v>
      </c>
      <c r="E579" s="97">
        <v>1400.41</v>
      </c>
      <c r="F579" s="97">
        <v>1377.71</v>
      </c>
      <c r="G579" s="97">
        <v>1480.64</v>
      </c>
      <c r="H579" s="97">
        <v>1696.46</v>
      </c>
      <c r="I579" s="97">
        <v>1871.67</v>
      </c>
      <c r="J579" s="97">
        <v>2313.0299999999997</v>
      </c>
      <c r="K579" s="97">
        <v>2606.1499999999996</v>
      </c>
      <c r="L579" s="97">
        <v>2669.6</v>
      </c>
      <c r="M579" s="97">
        <v>2685.62</v>
      </c>
      <c r="N579" s="97">
        <v>2689.45</v>
      </c>
      <c r="O579" s="97">
        <v>2700.7799999999997</v>
      </c>
      <c r="P579" s="97">
        <v>2715.5499999999997</v>
      </c>
      <c r="Q579" s="97">
        <v>2706.98</v>
      </c>
      <c r="R579" s="97">
        <v>2704.37</v>
      </c>
      <c r="S579" s="97">
        <v>2698.49</v>
      </c>
      <c r="T579" s="97">
        <v>2691.5299999999997</v>
      </c>
      <c r="U579" s="97">
        <v>2657.4199999999996</v>
      </c>
      <c r="V579" s="97">
        <v>2671.0299999999997</v>
      </c>
      <c r="W579" s="97">
        <v>2706</v>
      </c>
      <c r="X579" s="97">
        <v>2515.4699999999998</v>
      </c>
      <c r="Y579" s="97">
        <v>2004.41</v>
      </c>
    </row>
    <row r="580" spans="1:25" s="68" customFormat="1" ht="15.75" hidden="1" outlineLevel="1" x14ac:dyDescent="0.25">
      <c r="A580" s="110">
        <v>15</v>
      </c>
      <c r="B580" s="97">
        <v>1816.54</v>
      </c>
      <c r="C580" s="97">
        <v>1785.8</v>
      </c>
      <c r="D580" s="97">
        <v>1678.55</v>
      </c>
      <c r="E580" s="97">
        <v>1579.77</v>
      </c>
      <c r="F580" s="97">
        <v>1477.27</v>
      </c>
      <c r="G580" s="97">
        <v>421.16999999999996</v>
      </c>
      <c r="H580" s="97">
        <v>419.96</v>
      </c>
      <c r="I580" s="97">
        <v>421.89</v>
      </c>
      <c r="J580" s="97">
        <v>1808.19</v>
      </c>
      <c r="K580" s="97">
        <v>2168.5499999999997</v>
      </c>
      <c r="L580" s="97">
        <v>2427.8399999999997</v>
      </c>
      <c r="M580" s="97">
        <v>2469.3199999999997</v>
      </c>
      <c r="N580" s="97">
        <v>2471.8999999999996</v>
      </c>
      <c r="O580" s="97">
        <v>2470.9699999999998</v>
      </c>
      <c r="P580" s="97">
        <v>2493.0699999999997</v>
      </c>
      <c r="Q580" s="97">
        <v>2482.77</v>
      </c>
      <c r="R580" s="97">
        <v>2444.52</v>
      </c>
      <c r="S580" s="97">
        <v>2269.63</v>
      </c>
      <c r="T580" s="97">
        <v>2227.8399999999997</v>
      </c>
      <c r="U580" s="97">
        <v>2167.85</v>
      </c>
      <c r="V580" s="97">
        <v>2222.85</v>
      </c>
      <c r="W580" s="97">
        <v>2388.61</v>
      </c>
      <c r="X580" s="97">
        <v>2104.5299999999997</v>
      </c>
      <c r="Y580" s="97">
        <v>1877.34</v>
      </c>
    </row>
    <row r="581" spans="1:25" s="68" customFormat="1" ht="15.75" hidden="1" outlineLevel="1" x14ac:dyDescent="0.25">
      <c r="A581" s="110">
        <v>16</v>
      </c>
      <c r="B581" s="97">
        <v>1789.17</v>
      </c>
      <c r="C581" s="97">
        <v>1741.39</v>
      </c>
      <c r="D581" s="97">
        <v>1632.69</v>
      </c>
      <c r="E581" s="97">
        <v>1512.25</v>
      </c>
      <c r="F581" s="97">
        <v>1432.42</v>
      </c>
      <c r="G581" s="97">
        <v>1420.51</v>
      </c>
      <c r="H581" s="97">
        <v>422.17999999999995</v>
      </c>
      <c r="I581" s="97">
        <v>1711.67</v>
      </c>
      <c r="J581" s="97">
        <v>1912.42</v>
      </c>
      <c r="K581" s="97">
        <v>2375.7799999999997</v>
      </c>
      <c r="L581" s="97">
        <v>2456.4899999999998</v>
      </c>
      <c r="M581" s="97">
        <v>2497.5499999999997</v>
      </c>
      <c r="N581" s="97">
        <v>2554.6299999999997</v>
      </c>
      <c r="O581" s="97">
        <v>2560.77</v>
      </c>
      <c r="P581" s="97">
        <v>2555.5099999999998</v>
      </c>
      <c r="Q581" s="97">
        <v>2553.48</v>
      </c>
      <c r="R581" s="97">
        <v>2523.6</v>
      </c>
      <c r="S581" s="97">
        <v>2531.6999999999998</v>
      </c>
      <c r="T581" s="97">
        <v>2512.1299999999997</v>
      </c>
      <c r="U581" s="97">
        <v>2499.7799999999997</v>
      </c>
      <c r="V581" s="97">
        <v>2558.4599999999996</v>
      </c>
      <c r="W581" s="97">
        <v>2601.5099999999998</v>
      </c>
      <c r="X581" s="97">
        <v>2405.16</v>
      </c>
      <c r="Y581" s="97">
        <v>1991.56</v>
      </c>
    </row>
    <row r="582" spans="1:25" s="68" customFormat="1" ht="15.75" hidden="1" outlineLevel="1" x14ac:dyDescent="0.25">
      <c r="A582" s="110">
        <v>17</v>
      </c>
      <c r="B582" s="97">
        <v>1826.65</v>
      </c>
      <c r="C582" s="97">
        <v>1740.13</v>
      </c>
      <c r="D582" s="97">
        <v>1624.26</v>
      </c>
      <c r="E582" s="97">
        <v>1522.8</v>
      </c>
      <c r="F582" s="97">
        <v>1441.17</v>
      </c>
      <c r="G582" s="97">
        <v>1527.67</v>
      </c>
      <c r="H582" s="97">
        <v>1691.7</v>
      </c>
      <c r="I582" s="97">
        <v>1831.94</v>
      </c>
      <c r="J582" s="97">
        <v>2234.4</v>
      </c>
      <c r="K582" s="97">
        <v>2578.6</v>
      </c>
      <c r="L582" s="97">
        <v>2599.4299999999998</v>
      </c>
      <c r="M582" s="97">
        <v>2614.66</v>
      </c>
      <c r="N582" s="97">
        <v>2614.06</v>
      </c>
      <c r="O582" s="97">
        <v>2635.08</v>
      </c>
      <c r="P582" s="97">
        <v>2631.5</v>
      </c>
      <c r="Q582" s="97">
        <v>2645.5499999999997</v>
      </c>
      <c r="R582" s="97">
        <v>2647.2</v>
      </c>
      <c r="S582" s="97">
        <v>2636.6099999999997</v>
      </c>
      <c r="T582" s="97">
        <v>2623.95</v>
      </c>
      <c r="U582" s="97">
        <v>2616.31</v>
      </c>
      <c r="V582" s="97">
        <v>2623.8199999999997</v>
      </c>
      <c r="W582" s="97">
        <v>2629.6899999999996</v>
      </c>
      <c r="X582" s="97">
        <v>2286.36</v>
      </c>
      <c r="Y582" s="97">
        <v>1901.67</v>
      </c>
    </row>
    <row r="583" spans="1:25" s="68" customFormat="1" ht="15.75" hidden="1" outlineLevel="1" x14ac:dyDescent="0.25">
      <c r="A583" s="110">
        <v>18</v>
      </c>
      <c r="B583" s="97">
        <v>1756.05</v>
      </c>
      <c r="C583" s="97">
        <v>1619.75</v>
      </c>
      <c r="D583" s="97">
        <v>1477.91</v>
      </c>
      <c r="E583" s="97">
        <v>1382.11</v>
      </c>
      <c r="F583" s="97">
        <v>1407.8799999999999</v>
      </c>
      <c r="G583" s="97">
        <v>1500.99</v>
      </c>
      <c r="H583" s="97">
        <v>1600.17</v>
      </c>
      <c r="I583" s="97">
        <v>1829.56</v>
      </c>
      <c r="J583" s="97">
        <v>2223.29</v>
      </c>
      <c r="K583" s="97">
        <v>2603.6899999999996</v>
      </c>
      <c r="L583" s="97">
        <v>2619.12</v>
      </c>
      <c r="M583" s="97">
        <v>2627.1699999999996</v>
      </c>
      <c r="N583" s="97">
        <v>2626.4199999999996</v>
      </c>
      <c r="O583" s="97">
        <v>2641.0899999999997</v>
      </c>
      <c r="P583" s="97">
        <v>2633.91</v>
      </c>
      <c r="Q583" s="97">
        <v>2642.73</v>
      </c>
      <c r="R583" s="97">
        <v>2648.81</v>
      </c>
      <c r="S583" s="97">
        <v>2642.0099999999998</v>
      </c>
      <c r="T583" s="97">
        <v>2629.9199999999996</v>
      </c>
      <c r="U583" s="97">
        <v>2624.6299999999997</v>
      </c>
      <c r="V583" s="97">
        <v>2611.27</v>
      </c>
      <c r="W583" s="97">
        <v>2625.64</v>
      </c>
      <c r="X583" s="97">
        <v>2186.16</v>
      </c>
      <c r="Y583" s="97">
        <v>1866.21</v>
      </c>
    </row>
    <row r="584" spans="1:25" s="68" customFormat="1" ht="15.75" hidden="1" outlineLevel="1" x14ac:dyDescent="0.25">
      <c r="A584" s="110">
        <v>19</v>
      </c>
      <c r="B584" s="97">
        <v>1704.16</v>
      </c>
      <c r="C584" s="97">
        <v>1563.8500000000001</v>
      </c>
      <c r="D584" s="97">
        <v>1373.99</v>
      </c>
      <c r="E584" s="97">
        <v>1304.32</v>
      </c>
      <c r="F584" s="97">
        <v>1269.22</v>
      </c>
      <c r="G584" s="97">
        <v>1448.3700000000001</v>
      </c>
      <c r="H584" s="97">
        <v>1604.19</v>
      </c>
      <c r="I584" s="97">
        <v>1838.1100000000001</v>
      </c>
      <c r="J584" s="97">
        <v>2251.7199999999998</v>
      </c>
      <c r="K584" s="97">
        <v>2604.1</v>
      </c>
      <c r="L584" s="97">
        <v>2622.5699999999997</v>
      </c>
      <c r="M584" s="97">
        <v>2626.8799999999997</v>
      </c>
      <c r="N584" s="97">
        <v>2630.31</v>
      </c>
      <c r="O584" s="97">
        <v>2649.35</v>
      </c>
      <c r="P584" s="97">
        <v>2653.7</v>
      </c>
      <c r="Q584" s="97">
        <v>2619.6699999999996</v>
      </c>
      <c r="R584" s="97">
        <v>2623.9399999999996</v>
      </c>
      <c r="S584" s="97">
        <v>2623.2099999999996</v>
      </c>
      <c r="T584" s="97">
        <v>2620.89</v>
      </c>
      <c r="U584" s="97">
        <v>2611.9599999999996</v>
      </c>
      <c r="V584" s="97">
        <v>2636.2099999999996</v>
      </c>
      <c r="W584" s="97">
        <v>2640.0499999999997</v>
      </c>
      <c r="X584" s="97">
        <v>2318.44</v>
      </c>
      <c r="Y584" s="97">
        <v>1984.08</v>
      </c>
    </row>
    <row r="585" spans="1:25" s="68" customFormat="1" ht="15.75" hidden="1" outlineLevel="1" x14ac:dyDescent="0.25">
      <c r="A585" s="110">
        <v>20</v>
      </c>
      <c r="B585" s="97">
        <v>1656.79</v>
      </c>
      <c r="C585" s="97">
        <v>1473.76</v>
      </c>
      <c r="D585" s="97">
        <v>1314.85</v>
      </c>
      <c r="E585" s="97">
        <v>1247.17</v>
      </c>
      <c r="F585" s="97">
        <v>1226.2</v>
      </c>
      <c r="G585" s="97">
        <v>1401.98</v>
      </c>
      <c r="H585" s="97">
        <v>1456.76</v>
      </c>
      <c r="I585" s="97">
        <v>1806.66</v>
      </c>
      <c r="J585" s="97">
        <v>2315.9299999999998</v>
      </c>
      <c r="K585" s="97">
        <v>2571.6699999999996</v>
      </c>
      <c r="L585" s="97">
        <v>2621.27</v>
      </c>
      <c r="M585" s="97">
        <v>2621.95</v>
      </c>
      <c r="N585" s="97">
        <v>2641.47</v>
      </c>
      <c r="O585" s="97">
        <v>2646.3999999999996</v>
      </c>
      <c r="P585" s="97">
        <v>2647.52</v>
      </c>
      <c r="Q585" s="97">
        <v>2647.5299999999997</v>
      </c>
      <c r="R585" s="97">
        <v>2650.8999999999996</v>
      </c>
      <c r="S585" s="97">
        <v>2650.8999999999996</v>
      </c>
      <c r="T585" s="97">
        <v>2646.5699999999997</v>
      </c>
      <c r="U585" s="97">
        <v>2628.0699999999997</v>
      </c>
      <c r="V585" s="97">
        <v>2631.6099999999997</v>
      </c>
      <c r="W585" s="97">
        <v>2647.3999999999996</v>
      </c>
      <c r="X585" s="97">
        <v>2248.25</v>
      </c>
      <c r="Y585" s="97">
        <v>1828.99</v>
      </c>
    </row>
    <row r="586" spans="1:25" s="68" customFormat="1" ht="15.75" hidden="1" outlineLevel="1" x14ac:dyDescent="0.25">
      <c r="A586" s="110">
        <v>21</v>
      </c>
      <c r="B586" s="97">
        <v>1614.5</v>
      </c>
      <c r="C586" s="97">
        <v>1454.8500000000001</v>
      </c>
      <c r="D586" s="97">
        <v>1354.82</v>
      </c>
      <c r="E586" s="97">
        <v>1276.27</v>
      </c>
      <c r="F586" s="97">
        <v>1230.8899999999999</v>
      </c>
      <c r="G586" s="97">
        <v>1364.92</v>
      </c>
      <c r="H586" s="97">
        <v>1463.54</v>
      </c>
      <c r="I586" s="97">
        <v>1775.18</v>
      </c>
      <c r="J586" s="97">
        <v>2287.9699999999998</v>
      </c>
      <c r="K586" s="97">
        <v>2573.1299999999997</v>
      </c>
      <c r="L586" s="97">
        <v>2635.2</v>
      </c>
      <c r="M586" s="97">
        <v>2641.43</v>
      </c>
      <c r="N586" s="97">
        <v>2645.41</v>
      </c>
      <c r="O586" s="97">
        <v>2650.3199999999997</v>
      </c>
      <c r="P586" s="97">
        <v>2651.66</v>
      </c>
      <c r="Q586" s="97">
        <v>2651.7599999999998</v>
      </c>
      <c r="R586" s="97">
        <v>2652.2599999999998</v>
      </c>
      <c r="S586" s="97">
        <v>2653.08</v>
      </c>
      <c r="T586" s="97">
        <v>2653.47</v>
      </c>
      <c r="U586" s="97">
        <v>2646.74</v>
      </c>
      <c r="V586" s="97">
        <v>2651.02</v>
      </c>
      <c r="W586" s="97">
        <v>2658.7999999999997</v>
      </c>
      <c r="X586" s="97">
        <v>2564.81</v>
      </c>
      <c r="Y586" s="97">
        <v>2018.68</v>
      </c>
    </row>
    <row r="587" spans="1:25" s="68" customFormat="1" ht="15.75" hidden="1" outlineLevel="1" x14ac:dyDescent="0.25">
      <c r="A587" s="110">
        <v>22</v>
      </c>
      <c r="B587" s="97">
        <v>1877.04</v>
      </c>
      <c r="C587" s="97">
        <v>1775.73</v>
      </c>
      <c r="D587" s="97">
        <v>1647.59</v>
      </c>
      <c r="E587" s="97">
        <v>1526.3500000000001</v>
      </c>
      <c r="F587" s="97">
        <v>1453.8500000000001</v>
      </c>
      <c r="G587" s="97">
        <v>1505.7</v>
      </c>
      <c r="H587" s="97">
        <v>1629.8700000000001</v>
      </c>
      <c r="I587" s="97">
        <v>1782.97</v>
      </c>
      <c r="J587" s="97">
        <v>2030.47</v>
      </c>
      <c r="K587" s="97">
        <v>2606.9399999999996</v>
      </c>
      <c r="L587" s="97">
        <v>2651.1</v>
      </c>
      <c r="M587" s="97">
        <v>2668.2099999999996</v>
      </c>
      <c r="N587" s="97">
        <v>2680.49</v>
      </c>
      <c r="O587" s="97">
        <v>2693.0499999999997</v>
      </c>
      <c r="P587" s="97">
        <v>2698.8599999999997</v>
      </c>
      <c r="Q587" s="97">
        <v>2699.2999999999997</v>
      </c>
      <c r="R587" s="97">
        <v>2699.3799999999997</v>
      </c>
      <c r="S587" s="97">
        <v>2689.5299999999997</v>
      </c>
      <c r="T587" s="97">
        <v>2681.8799999999997</v>
      </c>
      <c r="U587" s="97">
        <v>2661.8399999999997</v>
      </c>
      <c r="V587" s="97">
        <v>2678.22</v>
      </c>
      <c r="W587" s="97">
        <v>2675.87</v>
      </c>
      <c r="X587" s="97">
        <v>2431.9699999999998</v>
      </c>
      <c r="Y587" s="97">
        <v>2048.7799999999997</v>
      </c>
    </row>
    <row r="588" spans="1:25" s="68" customFormat="1" ht="15.75" hidden="1" outlineLevel="1" x14ac:dyDescent="0.25">
      <c r="A588" s="110">
        <v>23</v>
      </c>
      <c r="B588" s="97">
        <v>1784.97</v>
      </c>
      <c r="C588" s="97">
        <v>1646.81</v>
      </c>
      <c r="D588" s="97">
        <v>1434.92</v>
      </c>
      <c r="E588" s="97">
        <v>1330.31</v>
      </c>
      <c r="F588" s="97">
        <v>1265.28</v>
      </c>
      <c r="G588" s="97">
        <v>1305.55</v>
      </c>
      <c r="H588" s="97">
        <v>1283.48</v>
      </c>
      <c r="I588" s="97">
        <v>1631.57</v>
      </c>
      <c r="J588" s="97">
        <v>1884.4</v>
      </c>
      <c r="K588" s="97">
        <v>2291.67</v>
      </c>
      <c r="L588" s="97">
        <v>2565.33</v>
      </c>
      <c r="M588" s="97">
        <v>2634.3999999999996</v>
      </c>
      <c r="N588" s="97">
        <v>2654.6899999999996</v>
      </c>
      <c r="O588" s="97">
        <v>2660.83</v>
      </c>
      <c r="P588" s="97">
        <v>2666.25</v>
      </c>
      <c r="Q588" s="97">
        <v>2665.9599999999996</v>
      </c>
      <c r="R588" s="97">
        <v>2663.47</v>
      </c>
      <c r="S588" s="97">
        <v>2664.4399999999996</v>
      </c>
      <c r="T588" s="97">
        <v>2646.52</v>
      </c>
      <c r="U588" s="97">
        <v>2631.45</v>
      </c>
      <c r="V588" s="97">
        <v>2652.2099999999996</v>
      </c>
      <c r="W588" s="97">
        <v>2651.3599999999997</v>
      </c>
      <c r="X588" s="97">
        <v>2367.0299999999997</v>
      </c>
      <c r="Y588" s="97">
        <v>1966.59</v>
      </c>
    </row>
    <row r="589" spans="1:25" s="68" customFormat="1" ht="15.75" hidden="1" outlineLevel="1" x14ac:dyDescent="0.25">
      <c r="A589" s="110">
        <v>24</v>
      </c>
      <c r="B589" s="97">
        <v>1725.49</v>
      </c>
      <c r="C589" s="97">
        <v>1550.72</v>
      </c>
      <c r="D589" s="97">
        <v>1455.28</v>
      </c>
      <c r="E589" s="97">
        <v>1373.3899999999999</v>
      </c>
      <c r="F589" s="97">
        <v>1327.12</v>
      </c>
      <c r="G589" s="97">
        <v>1489.91</v>
      </c>
      <c r="H589" s="97">
        <v>1719.98</v>
      </c>
      <c r="I589" s="97">
        <v>1843.04</v>
      </c>
      <c r="J589" s="97">
        <v>2289.8399999999997</v>
      </c>
      <c r="K589" s="97">
        <v>2542.1</v>
      </c>
      <c r="L589" s="97">
        <v>2636.79</v>
      </c>
      <c r="M589" s="97">
        <v>2637.6899999999996</v>
      </c>
      <c r="N589" s="97">
        <v>2671.75</v>
      </c>
      <c r="O589" s="97">
        <v>2674.23</v>
      </c>
      <c r="P589" s="97">
        <v>2673.52</v>
      </c>
      <c r="Q589" s="97">
        <v>2674.39</v>
      </c>
      <c r="R589" s="97">
        <v>2674.6699999999996</v>
      </c>
      <c r="S589" s="97">
        <v>2674.3399999999997</v>
      </c>
      <c r="T589" s="97">
        <v>2639.7099999999996</v>
      </c>
      <c r="U589" s="97">
        <v>2638.48</v>
      </c>
      <c r="V589" s="97">
        <v>2645.5899999999997</v>
      </c>
      <c r="W589" s="97">
        <v>2647.87</v>
      </c>
      <c r="X589" s="97">
        <v>2338.0299999999997</v>
      </c>
      <c r="Y589" s="97">
        <v>1923.98</v>
      </c>
    </row>
    <row r="590" spans="1:25" s="68" customFormat="1" ht="15.75" hidden="1" outlineLevel="1" x14ac:dyDescent="0.25">
      <c r="A590" s="110">
        <v>25</v>
      </c>
      <c r="B590" s="97">
        <v>1713.14</v>
      </c>
      <c r="C590" s="97">
        <v>1510.9</v>
      </c>
      <c r="D590" s="97">
        <v>1336.77</v>
      </c>
      <c r="E590" s="97">
        <v>1275.6499999999999</v>
      </c>
      <c r="F590" s="97">
        <v>1213.04</v>
      </c>
      <c r="G590" s="97">
        <v>1389.93</v>
      </c>
      <c r="H590" s="97">
        <v>1507.82</v>
      </c>
      <c r="I590" s="97">
        <v>1818.09</v>
      </c>
      <c r="J590" s="97">
        <v>2122.21</v>
      </c>
      <c r="K590" s="97">
        <v>2629.1699999999996</v>
      </c>
      <c r="L590" s="97">
        <v>2673.85</v>
      </c>
      <c r="M590" s="97">
        <v>2678.1</v>
      </c>
      <c r="N590" s="97">
        <v>2673.0099999999998</v>
      </c>
      <c r="O590" s="97">
        <v>2675.1499999999996</v>
      </c>
      <c r="P590" s="97">
        <v>2748.5899999999997</v>
      </c>
      <c r="Q590" s="97">
        <v>2704.6299999999997</v>
      </c>
      <c r="R590" s="97">
        <v>2708.68</v>
      </c>
      <c r="S590" s="97">
        <v>2707.85</v>
      </c>
      <c r="T590" s="97">
        <v>2675.81</v>
      </c>
      <c r="U590" s="97">
        <v>2687.0499999999997</v>
      </c>
      <c r="V590" s="97">
        <v>2700.5099999999998</v>
      </c>
      <c r="W590" s="97">
        <v>2695.16</v>
      </c>
      <c r="X590" s="97">
        <v>2282.7799999999997</v>
      </c>
      <c r="Y590" s="97">
        <v>1886.21</v>
      </c>
    </row>
    <row r="591" spans="1:25" s="68" customFormat="1" ht="15.75" hidden="1" outlineLevel="1" x14ac:dyDescent="0.25">
      <c r="A591" s="110">
        <v>26</v>
      </c>
      <c r="B591" s="97">
        <v>1781.08</v>
      </c>
      <c r="C591" s="97">
        <v>1637.48</v>
      </c>
      <c r="D591" s="97">
        <v>1496.6200000000001</v>
      </c>
      <c r="E591" s="97">
        <v>1367.54</v>
      </c>
      <c r="F591" s="97">
        <v>1344.26</v>
      </c>
      <c r="G591" s="97">
        <v>1497.59</v>
      </c>
      <c r="H591" s="97">
        <v>1596.64</v>
      </c>
      <c r="I591" s="97">
        <v>1921.13</v>
      </c>
      <c r="J591" s="97">
        <v>2426.5899999999997</v>
      </c>
      <c r="K591" s="97">
        <v>2686.99</v>
      </c>
      <c r="L591" s="97">
        <v>2739.8799999999997</v>
      </c>
      <c r="M591" s="97">
        <v>2786.4399999999996</v>
      </c>
      <c r="N591" s="97">
        <v>2787.1699999999996</v>
      </c>
      <c r="O591" s="97">
        <v>2822.3999999999996</v>
      </c>
      <c r="P591" s="97">
        <v>2985.99</v>
      </c>
      <c r="Q591" s="97">
        <v>2885.23</v>
      </c>
      <c r="R591" s="97">
        <v>2842.58</v>
      </c>
      <c r="S591" s="97">
        <v>2807.02</v>
      </c>
      <c r="T591" s="97">
        <v>2745.8199999999997</v>
      </c>
      <c r="U591" s="97">
        <v>2707.8199999999997</v>
      </c>
      <c r="V591" s="97">
        <v>2750.2799999999997</v>
      </c>
      <c r="W591" s="97">
        <v>2726.2599999999998</v>
      </c>
      <c r="X591" s="97">
        <v>2552.12</v>
      </c>
      <c r="Y591" s="97">
        <v>1947.67</v>
      </c>
    </row>
    <row r="592" spans="1:25" s="68" customFormat="1" ht="15.75" hidden="1" outlineLevel="1" x14ac:dyDescent="0.25">
      <c r="A592" s="110">
        <v>27</v>
      </c>
      <c r="B592" s="97">
        <v>1733.75</v>
      </c>
      <c r="C592" s="97">
        <v>1511.89</v>
      </c>
      <c r="D592" s="97">
        <v>1345.06</v>
      </c>
      <c r="E592" s="97">
        <v>1211.96</v>
      </c>
      <c r="F592" s="97">
        <v>1157.8499999999999</v>
      </c>
      <c r="G592" s="97">
        <v>1388.37</v>
      </c>
      <c r="H592" s="97">
        <v>1639.29</v>
      </c>
      <c r="I592" s="97">
        <v>1811.55</v>
      </c>
      <c r="J592" s="97">
        <v>2413.44</v>
      </c>
      <c r="K592" s="97">
        <v>2684.2799999999997</v>
      </c>
      <c r="L592" s="97">
        <v>2699.23</v>
      </c>
      <c r="M592" s="97">
        <v>2721.83</v>
      </c>
      <c r="N592" s="97">
        <v>2734.2799999999997</v>
      </c>
      <c r="O592" s="97">
        <v>2750.52</v>
      </c>
      <c r="P592" s="97">
        <v>2768.8999999999996</v>
      </c>
      <c r="Q592" s="97">
        <v>2766.7799999999997</v>
      </c>
      <c r="R592" s="97">
        <v>2761.58</v>
      </c>
      <c r="S592" s="97">
        <v>2748.97</v>
      </c>
      <c r="T592" s="97">
        <v>2724.1</v>
      </c>
      <c r="U592" s="97">
        <v>2691.2599999999998</v>
      </c>
      <c r="V592" s="97">
        <v>2691.16</v>
      </c>
      <c r="W592" s="97">
        <v>2685.7599999999998</v>
      </c>
      <c r="X592" s="97">
        <v>2416.61</v>
      </c>
      <c r="Y592" s="97">
        <v>1846.14</v>
      </c>
    </row>
    <row r="593" spans="1:25" s="68" customFormat="1" ht="15.75" hidden="1" outlineLevel="1" x14ac:dyDescent="0.25">
      <c r="A593" s="110">
        <v>28</v>
      </c>
      <c r="B593" s="97">
        <v>1644.93</v>
      </c>
      <c r="C593" s="97">
        <v>1420.84</v>
      </c>
      <c r="D593" s="97">
        <v>1250.71</v>
      </c>
      <c r="E593" s="97">
        <v>1177.32</v>
      </c>
      <c r="F593" s="97">
        <v>1149.0899999999999</v>
      </c>
      <c r="G593" s="97">
        <v>1346.74</v>
      </c>
      <c r="H593" s="97">
        <v>1551.96</v>
      </c>
      <c r="I593" s="97">
        <v>1804.42</v>
      </c>
      <c r="J593" s="97">
        <v>2224.44</v>
      </c>
      <c r="K593" s="97">
        <v>2647.02</v>
      </c>
      <c r="L593" s="97">
        <v>2670.8999999999996</v>
      </c>
      <c r="M593" s="97">
        <v>2693.7099999999996</v>
      </c>
      <c r="N593" s="97">
        <v>2696.3999999999996</v>
      </c>
      <c r="O593" s="97">
        <v>2717.56</v>
      </c>
      <c r="P593" s="97">
        <v>2727.18</v>
      </c>
      <c r="Q593" s="97">
        <v>2722.6499999999996</v>
      </c>
      <c r="R593" s="97">
        <v>2712.0299999999997</v>
      </c>
      <c r="S593" s="97">
        <v>2698.75</v>
      </c>
      <c r="T593" s="97">
        <v>2685.3599999999997</v>
      </c>
      <c r="U593" s="97">
        <v>2652.0699999999997</v>
      </c>
      <c r="V593" s="97">
        <v>2647.41</v>
      </c>
      <c r="W593" s="97">
        <v>2654.45</v>
      </c>
      <c r="X593" s="97">
        <v>2328.3399999999997</v>
      </c>
      <c r="Y593" s="97">
        <v>1940.75</v>
      </c>
    </row>
    <row r="594" spans="1:25" s="68" customFormat="1" ht="15.75" hidden="1" outlineLevel="1" x14ac:dyDescent="0.25">
      <c r="A594" s="110">
        <v>29</v>
      </c>
      <c r="B594" s="97">
        <v>1670.8</v>
      </c>
      <c r="C594" s="97">
        <v>1504.72</v>
      </c>
      <c r="D594" s="97">
        <v>1371.91</v>
      </c>
      <c r="E594" s="97">
        <v>1280.52</v>
      </c>
      <c r="F594" s="97">
        <v>426.60999999999996</v>
      </c>
      <c r="G594" s="97">
        <v>427.29999999999995</v>
      </c>
      <c r="H594" s="97">
        <v>427.40999999999997</v>
      </c>
      <c r="I594" s="97">
        <v>1559.79</v>
      </c>
      <c r="J594" s="97">
        <v>1899.22</v>
      </c>
      <c r="K594" s="97">
        <v>2361.4699999999998</v>
      </c>
      <c r="L594" s="97">
        <v>2585.2199999999998</v>
      </c>
      <c r="M594" s="97">
        <v>2641.8999999999996</v>
      </c>
      <c r="N594" s="97">
        <v>2651.41</v>
      </c>
      <c r="O594" s="97">
        <v>2666.1499999999996</v>
      </c>
      <c r="P594" s="97">
        <v>2673.7999999999997</v>
      </c>
      <c r="Q594" s="97">
        <v>2669.5499999999997</v>
      </c>
      <c r="R594" s="97">
        <v>2664.99</v>
      </c>
      <c r="S594" s="97">
        <v>2653.5</v>
      </c>
      <c r="T594" s="97">
        <v>2644.0499999999997</v>
      </c>
      <c r="U594" s="97">
        <v>2587.5499999999997</v>
      </c>
      <c r="V594" s="97">
        <v>2630.99</v>
      </c>
      <c r="W594" s="97">
        <v>2634.64</v>
      </c>
      <c r="X594" s="97">
        <v>2391.37</v>
      </c>
      <c r="Y594" s="97">
        <v>1974.15</v>
      </c>
    </row>
    <row r="595" spans="1:25" s="68" customFormat="1" ht="15.75" collapsed="1" x14ac:dyDescent="0.25">
      <c r="A595" s="110">
        <v>30</v>
      </c>
      <c r="B595" s="97">
        <v>1779.5</v>
      </c>
      <c r="C595" s="97">
        <v>1579.45</v>
      </c>
      <c r="D595" s="97">
        <v>1463.89</v>
      </c>
      <c r="E595" s="97">
        <v>1410.68</v>
      </c>
      <c r="F595" s="97">
        <v>1350.84</v>
      </c>
      <c r="G595" s="97">
        <v>1367.6299999999999</v>
      </c>
      <c r="H595" s="97">
        <v>1375.51</v>
      </c>
      <c r="I595" s="97">
        <v>1708.94</v>
      </c>
      <c r="J595" s="97">
        <v>1955.15</v>
      </c>
      <c r="K595" s="97">
        <v>2546.62</v>
      </c>
      <c r="L595" s="97">
        <v>2640.2599999999998</v>
      </c>
      <c r="M595" s="97">
        <v>2661.6899999999996</v>
      </c>
      <c r="N595" s="97">
        <v>2672.31</v>
      </c>
      <c r="O595" s="97">
        <v>2681.5299999999997</v>
      </c>
      <c r="P595" s="97">
        <v>2691.5899999999997</v>
      </c>
      <c r="Q595" s="97">
        <v>2694.7099999999996</v>
      </c>
      <c r="R595" s="97">
        <v>2694.9599999999996</v>
      </c>
      <c r="S595" s="97">
        <v>2685.75</v>
      </c>
      <c r="T595" s="97">
        <v>2678.41</v>
      </c>
      <c r="U595" s="97">
        <v>2663.2799999999997</v>
      </c>
      <c r="V595" s="97">
        <v>2669.0899999999997</v>
      </c>
      <c r="W595" s="97">
        <v>2653.98</v>
      </c>
      <c r="X595" s="97">
        <v>2541.98</v>
      </c>
      <c r="Y595" s="97">
        <v>2066.7999999999997</v>
      </c>
    </row>
    <row r="596" spans="1:25" s="68" customFormat="1" ht="15.75" x14ac:dyDescent="0.25">
      <c r="A596" s="110">
        <v>31</v>
      </c>
      <c r="B596" s="97">
        <v>1775.97</v>
      </c>
      <c r="C596" s="97">
        <v>1579.47</v>
      </c>
      <c r="D596" s="97">
        <v>1475.09</v>
      </c>
      <c r="E596" s="97">
        <v>1446.48</v>
      </c>
      <c r="F596" s="97">
        <v>1420.2</v>
      </c>
      <c r="G596" s="97">
        <v>1463.42</v>
      </c>
      <c r="H596" s="97">
        <v>1685.49</v>
      </c>
      <c r="I596" s="97">
        <v>1887.3</v>
      </c>
      <c r="J596" s="97">
        <v>2366.36</v>
      </c>
      <c r="K596" s="97">
        <v>2650.9399999999996</v>
      </c>
      <c r="L596" s="97">
        <v>2681.29</v>
      </c>
      <c r="M596" s="97">
        <v>2691.49</v>
      </c>
      <c r="N596" s="97">
        <v>2711.12</v>
      </c>
      <c r="O596" s="97">
        <v>2732.31</v>
      </c>
      <c r="P596" s="97">
        <v>2756</v>
      </c>
      <c r="Q596" s="97">
        <v>2756.04</v>
      </c>
      <c r="R596" s="97">
        <v>2754.45</v>
      </c>
      <c r="S596" s="97">
        <v>2705.5699999999997</v>
      </c>
      <c r="T596" s="97">
        <v>2716.85</v>
      </c>
      <c r="U596" s="97">
        <v>2696.9399999999996</v>
      </c>
      <c r="V596" s="97">
        <v>2687.22</v>
      </c>
      <c r="W596" s="97">
        <v>2666.1</v>
      </c>
      <c r="X596" s="97">
        <v>2170.1799999999998</v>
      </c>
      <c r="Y596" s="97">
        <v>1814.45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1948.4</v>
      </c>
      <c r="C600" s="97">
        <v>702.23</v>
      </c>
      <c r="D600" s="97">
        <v>695.15</v>
      </c>
      <c r="E600" s="97">
        <v>699.89</v>
      </c>
      <c r="F600" s="97">
        <v>695.13</v>
      </c>
      <c r="G600" s="97">
        <v>695.13</v>
      </c>
      <c r="H600" s="97">
        <v>695.13</v>
      </c>
      <c r="I600" s="97">
        <v>1906.8200000000002</v>
      </c>
      <c r="J600" s="97">
        <v>2049.5300000000002</v>
      </c>
      <c r="K600" s="97">
        <v>2057.5500000000002</v>
      </c>
      <c r="L600" s="97">
        <v>2059.6</v>
      </c>
      <c r="M600" s="97">
        <v>2061.5100000000002</v>
      </c>
      <c r="N600" s="97">
        <v>2059.08</v>
      </c>
      <c r="O600" s="97">
        <v>2062.3200000000002</v>
      </c>
      <c r="P600" s="97">
        <v>2171.2399999999998</v>
      </c>
      <c r="Q600" s="97">
        <v>2166.91</v>
      </c>
      <c r="R600" s="97">
        <v>2227.4899999999998</v>
      </c>
      <c r="S600" s="97">
        <v>2233.9</v>
      </c>
      <c r="T600" s="97">
        <v>2219.5300000000002</v>
      </c>
      <c r="U600" s="97">
        <v>2202.65</v>
      </c>
      <c r="V600" s="97">
        <v>2268.6799999999998</v>
      </c>
      <c r="W600" s="97">
        <v>2300.1999999999998</v>
      </c>
      <c r="X600" s="97">
        <v>2197.98</v>
      </c>
      <c r="Y600" s="97">
        <v>2032.23</v>
      </c>
    </row>
    <row r="601" spans="1:25" s="68" customFormat="1" ht="15.75" hidden="1" outlineLevel="1" x14ac:dyDescent="0.25">
      <c r="A601" s="110">
        <v>2</v>
      </c>
      <c r="B601" s="97">
        <v>1902.0100000000002</v>
      </c>
      <c r="C601" s="97">
        <v>1684.19</v>
      </c>
      <c r="D601" s="97">
        <v>1554.3400000000001</v>
      </c>
      <c r="E601" s="97">
        <v>1495.19</v>
      </c>
      <c r="F601" s="97">
        <v>1408.19</v>
      </c>
      <c r="G601" s="97">
        <v>1416.46</v>
      </c>
      <c r="H601" s="97">
        <v>1398.74</v>
      </c>
      <c r="I601" s="97">
        <v>1656.6399999999999</v>
      </c>
      <c r="J601" s="97">
        <v>2087.75</v>
      </c>
      <c r="K601" s="97">
        <v>2391.44</v>
      </c>
      <c r="L601" s="97">
        <v>2601.0500000000002</v>
      </c>
      <c r="M601" s="97">
        <v>2670.46</v>
      </c>
      <c r="N601" s="97">
        <v>2891.9300000000003</v>
      </c>
      <c r="O601" s="97">
        <v>2903.4</v>
      </c>
      <c r="P601" s="97">
        <v>2911.76</v>
      </c>
      <c r="Q601" s="97">
        <v>2929.1400000000003</v>
      </c>
      <c r="R601" s="97">
        <v>2916.67</v>
      </c>
      <c r="S601" s="97">
        <v>2921.29</v>
      </c>
      <c r="T601" s="97">
        <v>2898.48</v>
      </c>
      <c r="U601" s="97">
        <v>2886.83</v>
      </c>
      <c r="V601" s="97">
        <v>2818.9</v>
      </c>
      <c r="W601" s="97">
        <v>2907.57</v>
      </c>
      <c r="X601" s="97">
        <v>2472.25</v>
      </c>
      <c r="Y601" s="97">
        <v>2197.1799999999998</v>
      </c>
    </row>
    <row r="602" spans="1:25" s="68" customFormat="1" ht="15.75" hidden="1" outlineLevel="1" x14ac:dyDescent="0.25">
      <c r="A602" s="110">
        <v>3</v>
      </c>
      <c r="B602" s="97">
        <v>1978.8899999999999</v>
      </c>
      <c r="C602" s="97">
        <v>1733.7399999999998</v>
      </c>
      <c r="D602" s="97">
        <v>1572.87</v>
      </c>
      <c r="E602" s="97">
        <v>1500.1100000000001</v>
      </c>
      <c r="F602" s="97">
        <v>1159.75</v>
      </c>
      <c r="G602" s="97">
        <v>1164.2</v>
      </c>
      <c r="H602" s="97">
        <v>1856.48</v>
      </c>
      <c r="I602" s="97">
        <v>2042.04</v>
      </c>
      <c r="J602" s="97">
        <v>2390.25</v>
      </c>
      <c r="K602" s="97">
        <v>2737.78</v>
      </c>
      <c r="L602" s="97">
        <v>2870.8</v>
      </c>
      <c r="M602" s="97">
        <v>2896.19</v>
      </c>
      <c r="N602" s="97">
        <v>2905.96</v>
      </c>
      <c r="O602" s="97">
        <v>2917.4</v>
      </c>
      <c r="P602" s="97">
        <v>2925.35</v>
      </c>
      <c r="Q602" s="97">
        <v>2923.86</v>
      </c>
      <c r="R602" s="97">
        <v>2923.02</v>
      </c>
      <c r="S602" s="97">
        <v>2915.55</v>
      </c>
      <c r="T602" s="97">
        <v>2904.05</v>
      </c>
      <c r="U602" s="97">
        <v>2839.1800000000003</v>
      </c>
      <c r="V602" s="97">
        <v>2689.44</v>
      </c>
      <c r="W602" s="97">
        <v>2599.41</v>
      </c>
      <c r="X602" s="97">
        <v>2266.04</v>
      </c>
      <c r="Y602" s="97">
        <v>2063.19</v>
      </c>
    </row>
    <row r="603" spans="1:25" s="68" customFormat="1" ht="15.75" hidden="1" outlineLevel="1" x14ac:dyDescent="0.25">
      <c r="A603" s="110">
        <v>4</v>
      </c>
      <c r="B603" s="97">
        <v>1621.38</v>
      </c>
      <c r="C603" s="97">
        <v>1424.3899999999999</v>
      </c>
      <c r="D603" s="97">
        <v>1274.7</v>
      </c>
      <c r="E603" s="97">
        <v>1417.69</v>
      </c>
      <c r="F603" s="97">
        <v>1321.8899999999999</v>
      </c>
      <c r="G603" s="97">
        <v>1433.6399999999999</v>
      </c>
      <c r="H603" s="97">
        <v>1828.6399999999999</v>
      </c>
      <c r="I603" s="97">
        <v>2046.5100000000002</v>
      </c>
      <c r="J603" s="97">
        <v>2391.5300000000002</v>
      </c>
      <c r="K603" s="97">
        <v>2758.78</v>
      </c>
      <c r="L603" s="97">
        <v>2897.2000000000003</v>
      </c>
      <c r="M603" s="97">
        <v>2881.3</v>
      </c>
      <c r="N603" s="97">
        <v>2890.05</v>
      </c>
      <c r="O603" s="97">
        <v>2946.55</v>
      </c>
      <c r="P603" s="97">
        <v>2957.58</v>
      </c>
      <c r="Q603" s="97">
        <v>2960.1800000000003</v>
      </c>
      <c r="R603" s="97">
        <v>2957.55</v>
      </c>
      <c r="S603" s="97">
        <v>2945.94</v>
      </c>
      <c r="T603" s="97">
        <v>2923.61</v>
      </c>
      <c r="U603" s="97">
        <v>2813.25</v>
      </c>
      <c r="V603" s="97">
        <v>2743.08</v>
      </c>
      <c r="W603" s="97">
        <v>2770.4</v>
      </c>
      <c r="X603" s="97">
        <v>2379.75</v>
      </c>
      <c r="Y603" s="97">
        <v>2029.1399999999999</v>
      </c>
    </row>
    <row r="604" spans="1:25" s="68" customFormat="1" ht="15.75" hidden="1" outlineLevel="1" x14ac:dyDescent="0.25">
      <c r="A604" s="110">
        <v>5</v>
      </c>
      <c r="B604" s="97">
        <v>1726.1</v>
      </c>
      <c r="C604" s="97">
        <v>1514.9</v>
      </c>
      <c r="D604" s="97">
        <v>1420.1</v>
      </c>
      <c r="E604" s="97">
        <v>1384.21</v>
      </c>
      <c r="F604" s="97">
        <v>894.03</v>
      </c>
      <c r="G604" s="97">
        <v>1394.25</v>
      </c>
      <c r="H604" s="97">
        <v>994.63</v>
      </c>
      <c r="I604" s="97">
        <v>2045.73</v>
      </c>
      <c r="J604" s="97">
        <v>2403.11</v>
      </c>
      <c r="K604" s="97">
        <v>2819.17</v>
      </c>
      <c r="L604" s="97">
        <v>2934.32</v>
      </c>
      <c r="M604" s="97">
        <v>2952.38</v>
      </c>
      <c r="N604" s="97">
        <v>2962.31</v>
      </c>
      <c r="O604" s="97">
        <v>3006.73</v>
      </c>
      <c r="P604" s="97">
        <v>3022.37</v>
      </c>
      <c r="Q604" s="97">
        <v>3022.94</v>
      </c>
      <c r="R604" s="97">
        <v>3013.25</v>
      </c>
      <c r="S604" s="97">
        <v>2978.8900000000003</v>
      </c>
      <c r="T604" s="97">
        <v>2964.13</v>
      </c>
      <c r="U604" s="97">
        <v>2907.86</v>
      </c>
      <c r="V604" s="97">
        <v>2817.37</v>
      </c>
      <c r="W604" s="97">
        <v>2838.1800000000003</v>
      </c>
      <c r="X604" s="97">
        <v>2398.1</v>
      </c>
      <c r="Y604" s="97">
        <v>2028.2800000000002</v>
      </c>
    </row>
    <row r="605" spans="1:25" s="68" customFormat="1" ht="15.75" hidden="1" outlineLevel="1" x14ac:dyDescent="0.25">
      <c r="A605" s="110">
        <v>6</v>
      </c>
      <c r="B605" s="97">
        <v>1765.9499999999998</v>
      </c>
      <c r="C605" s="97">
        <v>1552.0900000000001</v>
      </c>
      <c r="D605" s="97">
        <v>1421.0700000000002</v>
      </c>
      <c r="E605" s="97">
        <v>1363.21</v>
      </c>
      <c r="F605" s="97">
        <v>695.13</v>
      </c>
      <c r="G605" s="97">
        <v>1238.47</v>
      </c>
      <c r="H605" s="97">
        <v>1558</v>
      </c>
      <c r="I605" s="97">
        <v>2043.48</v>
      </c>
      <c r="J605" s="97">
        <v>2438.88</v>
      </c>
      <c r="K605" s="97">
        <v>2915.2000000000003</v>
      </c>
      <c r="L605" s="97">
        <v>2970.62</v>
      </c>
      <c r="M605" s="97">
        <v>2967.67</v>
      </c>
      <c r="N605" s="97">
        <v>2962.78</v>
      </c>
      <c r="O605" s="97">
        <v>2968.3900000000003</v>
      </c>
      <c r="P605" s="97">
        <v>3029.92</v>
      </c>
      <c r="Q605" s="97">
        <v>3017.75</v>
      </c>
      <c r="R605" s="97">
        <v>3012.9300000000003</v>
      </c>
      <c r="S605" s="97">
        <v>2979.69</v>
      </c>
      <c r="T605" s="97">
        <v>2982.3900000000003</v>
      </c>
      <c r="U605" s="97">
        <v>2911.1</v>
      </c>
      <c r="V605" s="97">
        <v>2904.07</v>
      </c>
      <c r="W605" s="97">
        <v>2974.17</v>
      </c>
      <c r="X605" s="97">
        <v>2569.02</v>
      </c>
      <c r="Y605" s="97">
        <v>2040.3000000000002</v>
      </c>
    </row>
    <row r="606" spans="1:25" s="68" customFormat="1" ht="15.75" hidden="1" outlineLevel="1" x14ac:dyDescent="0.25">
      <c r="A606" s="110">
        <v>7</v>
      </c>
      <c r="B606" s="97">
        <v>1710.78</v>
      </c>
      <c r="C606" s="97">
        <v>697.76</v>
      </c>
      <c r="D606" s="97">
        <v>697.34</v>
      </c>
      <c r="E606" s="97">
        <v>697.26</v>
      </c>
      <c r="F606" s="97">
        <v>697.15</v>
      </c>
      <c r="G606" s="97">
        <v>697.42</v>
      </c>
      <c r="H606" s="97">
        <v>698.28</v>
      </c>
      <c r="I606" s="97">
        <v>2048.7800000000002</v>
      </c>
      <c r="J606" s="97">
        <v>2556.6799999999998</v>
      </c>
      <c r="K606" s="97">
        <v>2947.27</v>
      </c>
      <c r="L606" s="97">
        <v>2962.42</v>
      </c>
      <c r="M606" s="97">
        <v>3008.79</v>
      </c>
      <c r="N606" s="97">
        <v>3014.1600000000003</v>
      </c>
      <c r="O606" s="97">
        <v>3026.58</v>
      </c>
      <c r="P606" s="97">
        <v>3042.78</v>
      </c>
      <c r="Q606" s="97">
        <v>3035.76</v>
      </c>
      <c r="R606" s="97">
        <v>3027.21</v>
      </c>
      <c r="S606" s="97">
        <v>3080.73</v>
      </c>
      <c r="T606" s="97">
        <v>3078.85</v>
      </c>
      <c r="U606" s="97">
        <v>2994.65</v>
      </c>
      <c r="V606" s="97">
        <v>2964.58</v>
      </c>
      <c r="W606" s="97">
        <v>2990.26</v>
      </c>
      <c r="X606" s="97">
        <v>2844.48</v>
      </c>
      <c r="Y606" s="97">
        <v>2325.35</v>
      </c>
    </row>
    <row r="607" spans="1:25" s="68" customFormat="1" ht="15.75" hidden="1" outlineLevel="1" x14ac:dyDescent="0.25">
      <c r="A607" s="110">
        <v>8</v>
      </c>
      <c r="B607" s="97">
        <v>2065.67</v>
      </c>
      <c r="C607" s="97">
        <v>1940.71</v>
      </c>
      <c r="D607" s="97">
        <v>1768.6599999999999</v>
      </c>
      <c r="E607" s="97">
        <v>1674.5900000000001</v>
      </c>
      <c r="F607" s="97">
        <v>695.17</v>
      </c>
      <c r="G607" s="97">
        <v>1674.2</v>
      </c>
      <c r="H607" s="97">
        <v>695.13</v>
      </c>
      <c r="I607" s="97">
        <v>2039.38</v>
      </c>
      <c r="J607" s="97">
        <v>2351.29</v>
      </c>
      <c r="K607" s="97">
        <v>2926.85</v>
      </c>
      <c r="L607" s="97">
        <v>2982.17</v>
      </c>
      <c r="M607" s="97">
        <v>3056.2400000000002</v>
      </c>
      <c r="N607" s="97">
        <v>3093.19</v>
      </c>
      <c r="O607" s="97">
        <v>3427.71</v>
      </c>
      <c r="P607" s="97">
        <v>3414.1600000000003</v>
      </c>
      <c r="Q607" s="97">
        <v>3411.6</v>
      </c>
      <c r="R607" s="97">
        <v>3411.3</v>
      </c>
      <c r="S607" s="97">
        <v>3426.02</v>
      </c>
      <c r="T607" s="97">
        <v>3722.9300000000003</v>
      </c>
      <c r="U607" s="97">
        <v>3057.31</v>
      </c>
      <c r="V607" s="97">
        <v>3053.94</v>
      </c>
      <c r="W607" s="97">
        <v>3059.44</v>
      </c>
      <c r="X607" s="97">
        <v>2944.84</v>
      </c>
      <c r="Y607" s="97">
        <v>2471.71</v>
      </c>
    </row>
    <row r="608" spans="1:25" s="68" customFormat="1" ht="15.75" hidden="1" outlineLevel="1" x14ac:dyDescent="0.25">
      <c r="A608" s="110">
        <v>9</v>
      </c>
      <c r="B608" s="97">
        <v>2161.4499999999998</v>
      </c>
      <c r="C608" s="97">
        <v>1998.4899999999998</v>
      </c>
      <c r="D608" s="97">
        <v>1834.7800000000002</v>
      </c>
      <c r="E608" s="97">
        <v>1765.2199999999998</v>
      </c>
      <c r="F608" s="97">
        <v>1015.89</v>
      </c>
      <c r="G608" s="97">
        <v>1014.77</v>
      </c>
      <c r="H608" s="97">
        <v>1080.54</v>
      </c>
      <c r="I608" s="97">
        <v>2008.77</v>
      </c>
      <c r="J608" s="97">
        <v>2332.4299999999998</v>
      </c>
      <c r="K608" s="97">
        <v>2815.79</v>
      </c>
      <c r="L608" s="97">
        <v>2924.2200000000003</v>
      </c>
      <c r="M608" s="97">
        <v>2946.21</v>
      </c>
      <c r="N608" s="97">
        <v>2960.25</v>
      </c>
      <c r="O608" s="97">
        <v>2961.6</v>
      </c>
      <c r="P608" s="97">
        <v>2914.42</v>
      </c>
      <c r="Q608" s="97">
        <v>2927.01</v>
      </c>
      <c r="R608" s="97">
        <v>2920.8</v>
      </c>
      <c r="S608" s="97">
        <v>2915.86</v>
      </c>
      <c r="T608" s="97">
        <v>2916.2200000000003</v>
      </c>
      <c r="U608" s="97">
        <v>2917.28</v>
      </c>
      <c r="V608" s="97">
        <v>2928.55</v>
      </c>
      <c r="W608" s="97">
        <v>2943.82</v>
      </c>
      <c r="X608" s="97">
        <v>2873.12</v>
      </c>
      <c r="Y608" s="97">
        <v>2383.11</v>
      </c>
    </row>
    <row r="609" spans="1:25" s="68" customFormat="1" ht="15.75" hidden="1" outlineLevel="1" x14ac:dyDescent="0.25">
      <c r="A609" s="110">
        <v>10</v>
      </c>
      <c r="B609" s="97">
        <v>2019.44</v>
      </c>
      <c r="C609" s="97">
        <v>1813.94</v>
      </c>
      <c r="D609" s="97">
        <v>1621.9099999999999</v>
      </c>
      <c r="E609" s="97">
        <v>1541.08</v>
      </c>
      <c r="F609" s="97">
        <v>1422.8600000000001</v>
      </c>
      <c r="G609" s="97">
        <v>1629.88</v>
      </c>
      <c r="H609" s="97">
        <v>695.14</v>
      </c>
      <c r="I609" s="97">
        <v>2047.42</v>
      </c>
      <c r="J609" s="97">
        <v>2305.04</v>
      </c>
      <c r="K609" s="97">
        <v>2527.38</v>
      </c>
      <c r="L609" s="97">
        <v>2819.08</v>
      </c>
      <c r="M609" s="97">
        <v>2892.6</v>
      </c>
      <c r="N609" s="97">
        <v>2893.12</v>
      </c>
      <c r="O609" s="97">
        <v>2916.78</v>
      </c>
      <c r="P609" s="97">
        <v>2923.9700000000003</v>
      </c>
      <c r="Q609" s="97">
        <v>2748.25</v>
      </c>
      <c r="R609" s="97">
        <v>2754.58</v>
      </c>
      <c r="S609" s="97">
        <v>2895.92</v>
      </c>
      <c r="T609" s="97">
        <v>2694.19</v>
      </c>
      <c r="U609" s="97">
        <v>2562.27</v>
      </c>
      <c r="V609" s="97">
        <v>2609.25</v>
      </c>
      <c r="W609" s="97">
        <v>2659.92</v>
      </c>
      <c r="X609" s="97">
        <v>2414.79</v>
      </c>
      <c r="Y609" s="97">
        <v>2075.52</v>
      </c>
    </row>
    <row r="610" spans="1:25" s="68" customFormat="1" ht="15.75" hidden="1" outlineLevel="1" x14ac:dyDescent="0.25">
      <c r="A610" s="110">
        <v>11</v>
      </c>
      <c r="B610" s="97">
        <v>1413.04</v>
      </c>
      <c r="C610" s="97">
        <v>697.85</v>
      </c>
      <c r="D610" s="97">
        <v>696.36</v>
      </c>
      <c r="E610" s="97">
        <v>695.13</v>
      </c>
      <c r="F610" s="97">
        <v>695.13</v>
      </c>
      <c r="G610" s="97">
        <v>695.13</v>
      </c>
      <c r="H610" s="97">
        <v>695.13</v>
      </c>
      <c r="I610" s="97">
        <v>1989.0300000000002</v>
      </c>
      <c r="J610" s="97">
        <v>2219.02</v>
      </c>
      <c r="K610" s="97">
        <v>2362.64</v>
      </c>
      <c r="L610" s="97">
        <v>2404.16</v>
      </c>
      <c r="M610" s="97">
        <v>2424.19</v>
      </c>
      <c r="N610" s="97">
        <v>2426.41</v>
      </c>
      <c r="O610" s="97">
        <v>2461.29</v>
      </c>
      <c r="P610" s="97">
        <v>2450.63</v>
      </c>
      <c r="Q610" s="97">
        <v>2454.54</v>
      </c>
      <c r="R610" s="97">
        <v>2463.38</v>
      </c>
      <c r="S610" s="97">
        <v>2464.27</v>
      </c>
      <c r="T610" s="97">
        <v>2393.11</v>
      </c>
      <c r="U610" s="97">
        <v>2384.44</v>
      </c>
      <c r="V610" s="97">
        <v>2417.39</v>
      </c>
      <c r="W610" s="97">
        <v>2443.39</v>
      </c>
      <c r="X610" s="97">
        <v>2262.94</v>
      </c>
      <c r="Y610" s="97">
        <v>2074.66</v>
      </c>
    </row>
    <row r="611" spans="1:25" s="68" customFormat="1" ht="15.75" hidden="1" outlineLevel="1" x14ac:dyDescent="0.25">
      <c r="A611" s="110">
        <v>12</v>
      </c>
      <c r="B611" s="97">
        <v>1841.23</v>
      </c>
      <c r="C611" s="97">
        <v>1711.1100000000001</v>
      </c>
      <c r="D611" s="97">
        <v>1630.92</v>
      </c>
      <c r="E611" s="97">
        <v>1592.1799999999998</v>
      </c>
      <c r="F611" s="97">
        <v>695.13</v>
      </c>
      <c r="G611" s="97">
        <v>695.13</v>
      </c>
      <c r="H611" s="97">
        <v>695.13</v>
      </c>
      <c r="I611" s="97">
        <v>2009.8899999999999</v>
      </c>
      <c r="J611" s="97">
        <v>2417.39</v>
      </c>
      <c r="K611" s="97">
        <v>2674.75</v>
      </c>
      <c r="L611" s="97">
        <v>2843.87</v>
      </c>
      <c r="M611" s="97">
        <v>2848.12</v>
      </c>
      <c r="N611" s="97">
        <v>2777.33</v>
      </c>
      <c r="O611" s="97">
        <v>2761.92</v>
      </c>
      <c r="P611" s="97">
        <v>2849.08</v>
      </c>
      <c r="Q611" s="97">
        <v>2810.2000000000003</v>
      </c>
      <c r="R611" s="97">
        <v>2790.09</v>
      </c>
      <c r="S611" s="97">
        <v>2619.0700000000002</v>
      </c>
      <c r="T611" s="97">
        <v>2590.4899999999998</v>
      </c>
      <c r="U611" s="97">
        <v>2505.36</v>
      </c>
      <c r="V611" s="97">
        <v>2524.56</v>
      </c>
      <c r="W611" s="97">
        <v>2555.9299999999998</v>
      </c>
      <c r="X611" s="97">
        <v>2376.8000000000002</v>
      </c>
      <c r="Y611" s="97">
        <v>2105.21</v>
      </c>
    </row>
    <row r="612" spans="1:25" s="68" customFormat="1" ht="15.75" hidden="1" outlineLevel="1" x14ac:dyDescent="0.25">
      <c r="A612" s="110">
        <v>13</v>
      </c>
      <c r="B612" s="97">
        <v>2001.62</v>
      </c>
      <c r="C612" s="97">
        <v>1906.52</v>
      </c>
      <c r="D612" s="97">
        <v>1742.7199999999998</v>
      </c>
      <c r="E612" s="97">
        <v>1676.31</v>
      </c>
      <c r="F612" s="97">
        <v>1636.74</v>
      </c>
      <c r="G612" s="97">
        <v>1815.5</v>
      </c>
      <c r="H612" s="97">
        <v>1969.9899999999998</v>
      </c>
      <c r="I612" s="97">
        <v>2079.16</v>
      </c>
      <c r="J612" s="97">
        <v>2394.48</v>
      </c>
      <c r="K612" s="97">
        <v>2637.73</v>
      </c>
      <c r="L612" s="97">
        <v>2795.2200000000003</v>
      </c>
      <c r="M612" s="97">
        <v>2808.9900000000002</v>
      </c>
      <c r="N612" s="97">
        <v>2805.34</v>
      </c>
      <c r="O612" s="97">
        <v>2862.78</v>
      </c>
      <c r="P612" s="97">
        <v>2877.4</v>
      </c>
      <c r="Q612" s="97">
        <v>2877.7000000000003</v>
      </c>
      <c r="R612" s="97">
        <v>2874.63</v>
      </c>
      <c r="S612" s="97">
        <v>2866.76</v>
      </c>
      <c r="T612" s="97">
        <v>2845.6400000000003</v>
      </c>
      <c r="U612" s="97">
        <v>2826.31</v>
      </c>
      <c r="V612" s="97">
        <v>2861.44</v>
      </c>
      <c r="W612" s="97">
        <v>2883.6400000000003</v>
      </c>
      <c r="X612" s="97">
        <v>2575.65</v>
      </c>
      <c r="Y612" s="97">
        <v>2192.44</v>
      </c>
    </row>
    <row r="613" spans="1:25" s="68" customFormat="1" ht="15.75" hidden="1" outlineLevel="1" x14ac:dyDescent="0.25">
      <c r="A613" s="110">
        <v>14</v>
      </c>
      <c r="B613" s="97">
        <v>2017.92</v>
      </c>
      <c r="C613" s="97">
        <v>1880.96</v>
      </c>
      <c r="D613" s="97">
        <v>1707.37</v>
      </c>
      <c r="E613" s="97">
        <v>1675.8200000000002</v>
      </c>
      <c r="F613" s="97">
        <v>1653.12</v>
      </c>
      <c r="G613" s="97">
        <v>1756.0500000000002</v>
      </c>
      <c r="H613" s="97">
        <v>1971.87</v>
      </c>
      <c r="I613" s="97">
        <v>2147.08</v>
      </c>
      <c r="J613" s="97">
        <v>2588.44</v>
      </c>
      <c r="K613" s="97">
        <v>2881.56</v>
      </c>
      <c r="L613" s="97">
        <v>2945.01</v>
      </c>
      <c r="M613" s="97">
        <v>2961.03</v>
      </c>
      <c r="N613" s="97">
        <v>2964.86</v>
      </c>
      <c r="O613" s="97">
        <v>2976.19</v>
      </c>
      <c r="P613" s="97">
        <v>2990.96</v>
      </c>
      <c r="Q613" s="97">
        <v>2982.3900000000003</v>
      </c>
      <c r="R613" s="97">
        <v>2979.78</v>
      </c>
      <c r="S613" s="97">
        <v>2973.9</v>
      </c>
      <c r="T613" s="97">
        <v>2966.94</v>
      </c>
      <c r="U613" s="97">
        <v>2932.83</v>
      </c>
      <c r="V613" s="97">
        <v>2946.44</v>
      </c>
      <c r="W613" s="97">
        <v>2981.4100000000003</v>
      </c>
      <c r="X613" s="97">
        <v>2790.88</v>
      </c>
      <c r="Y613" s="97">
        <v>2279.8200000000002</v>
      </c>
    </row>
    <row r="614" spans="1:25" s="68" customFormat="1" ht="15.75" hidden="1" outlineLevel="1" x14ac:dyDescent="0.25">
      <c r="A614" s="110">
        <v>15</v>
      </c>
      <c r="B614" s="97">
        <v>2091.9499999999998</v>
      </c>
      <c r="C614" s="97">
        <v>2061.21</v>
      </c>
      <c r="D614" s="97">
        <v>1953.96</v>
      </c>
      <c r="E614" s="97">
        <v>1855.1799999999998</v>
      </c>
      <c r="F614" s="97">
        <v>1752.6799999999998</v>
      </c>
      <c r="G614" s="97">
        <v>696.58</v>
      </c>
      <c r="H614" s="97">
        <v>695.37</v>
      </c>
      <c r="I614" s="97">
        <v>697.3</v>
      </c>
      <c r="J614" s="97">
        <v>2083.6</v>
      </c>
      <c r="K614" s="97">
        <v>2443.96</v>
      </c>
      <c r="L614" s="97">
        <v>2703.25</v>
      </c>
      <c r="M614" s="97">
        <v>2744.73</v>
      </c>
      <c r="N614" s="97">
        <v>2747.31</v>
      </c>
      <c r="O614" s="97">
        <v>2746.38</v>
      </c>
      <c r="P614" s="97">
        <v>2768.48</v>
      </c>
      <c r="Q614" s="97">
        <v>2758.1800000000003</v>
      </c>
      <c r="R614" s="97">
        <v>2719.93</v>
      </c>
      <c r="S614" s="97">
        <v>2545.04</v>
      </c>
      <c r="T614" s="97">
        <v>2503.25</v>
      </c>
      <c r="U614" s="97">
        <v>2443.2600000000002</v>
      </c>
      <c r="V614" s="97">
        <v>2498.2600000000002</v>
      </c>
      <c r="W614" s="97">
        <v>2664.02</v>
      </c>
      <c r="X614" s="97">
        <v>2379.94</v>
      </c>
      <c r="Y614" s="97">
        <v>2152.75</v>
      </c>
    </row>
    <row r="615" spans="1:25" s="68" customFormat="1" ht="15.75" hidden="1" outlineLevel="1" x14ac:dyDescent="0.25">
      <c r="A615" s="110">
        <v>16</v>
      </c>
      <c r="B615" s="97">
        <v>2064.58</v>
      </c>
      <c r="C615" s="97">
        <v>2016.8000000000002</v>
      </c>
      <c r="D615" s="97">
        <v>1908.1</v>
      </c>
      <c r="E615" s="97">
        <v>1787.6599999999999</v>
      </c>
      <c r="F615" s="97">
        <v>1707.83</v>
      </c>
      <c r="G615" s="97">
        <v>1695.92</v>
      </c>
      <c r="H615" s="97">
        <v>697.59</v>
      </c>
      <c r="I615" s="97">
        <v>1987.08</v>
      </c>
      <c r="J615" s="97">
        <v>2187.83</v>
      </c>
      <c r="K615" s="97">
        <v>2651.19</v>
      </c>
      <c r="L615" s="97">
        <v>2731.9</v>
      </c>
      <c r="M615" s="97">
        <v>2772.96</v>
      </c>
      <c r="N615" s="97">
        <v>2830.04</v>
      </c>
      <c r="O615" s="97">
        <v>2836.1800000000003</v>
      </c>
      <c r="P615" s="97">
        <v>2830.92</v>
      </c>
      <c r="Q615" s="97">
        <v>2828.8900000000003</v>
      </c>
      <c r="R615" s="97">
        <v>2799.01</v>
      </c>
      <c r="S615" s="97">
        <v>2807.11</v>
      </c>
      <c r="T615" s="97">
        <v>2787.54</v>
      </c>
      <c r="U615" s="97">
        <v>2775.19</v>
      </c>
      <c r="V615" s="97">
        <v>2833.87</v>
      </c>
      <c r="W615" s="97">
        <v>2876.92</v>
      </c>
      <c r="X615" s="97">
        <v>2680.57</v>
      </c>
      <c r="Y615" s="97">
        <v>2266.9699999999998</v>
      </c>
    </row>
    <row r="616" spans="1:25" s="68" customFormat="1" ht="15.75" hidden="1" outlineLevel="1" x14ac:dyDescent="0.25">
      <c r="A616" s="110">
        <v>17</v>
      </c>
      <c r="B616" s="97">
        <v>2102.06</v>
      </c>
      <c r="C616" s="97">
        <v>2015.54</v>
      </c>
      <c r="D616" s="97">
        <v>1899.67</v>
      </c>
      <c r="E616" s="97">
        <v>1798.21</v>
      </c>
      <c r="F616" s="97">
        <v>1716.58</v>
      </c>
      <c r="G616" s="97">
        <v>1803.08</v>
      </c>
      <c r="H616" s="97">
        <v>1967.1100000000001</v>
      </c>
      <c r="I616" s="97">
        <v>2107.35</v>
      </c>
      <c r="J616" s="97">
        <v>2509.81</v>
      </c>
      <c r="K616" s="97">
        <v>2854.01</v>
      </c>
      <c r="L616" s="97">
        <v>2874.84</v>
      </c>
      <c r="M616" s="97">
        <v>2890.07</v>
      </c>
      <c r="N616" s="97">
        <v>2889.4700000000003</v>
      </c>
      <c r="O616" s="97">
        <v>2910.4900000000002</v>
      </c>
      <c r="P616" s="97">
        <v>2906.9100000000003</v>
      </c>
      <c r="Q616" s="97">
        <v>2920.96</v>
      </c>
      <c r="R616" s="97">
        <v>2922.61</v>
      </c>
      <c r="S616" s="97">
        <v>2912.02</v>
      </c>
      <c r="T616" s="97">
        <v>2899.36</v>
      </c>
      <c r="U616" s="97">
        <v>2891.7200000000003</v>
      </c>
      <c r="V616" s="97">
        <v>2899.23</v>
      </c>
      <c r="W616" s="97">
        <v>2905.1</v>
      </c>
      <c r="X616" s="97">
        <v>2561.77</v>
      </c>
      <c r="Y616" s="97">
        <v>2177.08</v>
      </c>
    </row>
    <row r="617" spans="1:25" s="68" customFormat="1" ht="15.75" hidden="1" outlineLevel="1" x14ac:dyDescent="0.25">
      <c r="A617" s="110">
        <v>18</v>
      </c>
      <c r="B617" s="97">
        <v>2031.46</v>
      </c>
      <c r="C617" s="97">
        <v>1895.1599999999999</v>
      </c>
      <c r="D617" s="97">
        <v>1753.3200000000002</v>
      </c>
      <c r="E617" s="97">
        <v>1657.52</v>
      </c>
      <c r="F617" s="97">
        <v>1683.29</v>
      </c>
      <c r="G617" s="97">
        <v>1776.4</v>
      </c>
      <c r="H617" s="97">
        <v>1875.58</v>
      </c>
      <c r="I617" s="97">
        <v>2104.9699999999998</v>
      </c>
      <c r="J617" s="97">
        <v>2498.6999999999998</v>
      </c>
      <c r="K617" s="97">
        <v>2879.1</v>
      </c>
      <c r="L617" s="97">
        <v>2894.53</v>
      </c>
      <c r="M617" s="97">
        <v>2902.58</v>
      </c>
      <c r="N617" s="97">
        <v>2901.83</v>
      </c>
      <c r="O617" s="97">
        <v>2916.5</v>
      </c>
      <c r="P617" s="97">
        <v>2909.32</v>
      </c>
      <c r="Q617" s="97">
        <v>2918.1400000000003</v>
      </c>
      <c r="R617" s="97">
        <v>2924.2200000000003</v>
      </c>
      <c r="S617" s="97">
        <v>2917.42</v>
      </c>
      <c r="T617" s="97">
        <v>2905.33</v>
      </c>
      <c r="U617" s="97">
        <v>2900.04</v>
      </c>
      <c r="V617" s="97">
        <v>2886.6800000000003</v>
      </c>
      <c r="W617" s="97">
        <v>2901.05</v>
      </c>
      <c r="X617" s="97">
        <v>2461.5700000000002</v>
      </c>
      <c r="Y617" s="97">
        <v>2141.62</v>
      </c>
    </row>
    <row r="618" spans="1:25" s="68" customFormat="1" ht="15.75" hidden="1" outlineLevel="1" x14ac:dyDescent="0.25">
      <c r="A618" s="110">
        <v>19</v>
      </c>
      <c r="B618" s="97">
        <v>1979.5700000000002</v>
      </c>
      <c r="C618" s="97">
        <v>1839.2600000000002</v>
      </c>
      <c r="D618" s="97">
        <v>1649.4</v>
      </c>
      <c r="E618" s="97">
        <v>1579.73</v>
      </c>
      <c r="F618" s="97">
        <v>1544.63</v>
      </c>
      <c r="G618" s="97">
        <v>1723.7800000000002</v>
      </c>
      <c r="H618" s="97">
        <v>1879.6</v>
      </c>
      <c r="I618" s="97">
        <v>2113.52</v>
      </c>
      <c r="J618" s="97">
        <v>2527.13</v>
      </c>
      <c r="K618" s="97">
        <v>2879.51</v>
      </c>
      <c r="L618" s="97">
        <v>2897.98</v>
      </c>
      <c r="M618" s="97">
        <v>2902.29</v>
      </c>
      <c r="N618" s="97">
        <v>2905.7200000000003</v>
      </c>
      <c r="O618" s="97">
        <v>2924.76</v>
      </c>
      <c r="P618" s="97">
        <v>2929.11</v>
      </c>
      <c r="Q618" s="97">
        <v>2895.08</v>
      </c>
      <c r="R618" s="97">
        <v>2899.35</v>
      </c>
      <c r="S618" s="97">
        <v>2898.62</v>
      </c>
      <c r="T618" s="97">
        <v>2896.3</v>
      </c>
      <c r="U618" s="97">
        <v>2887.37</v>
      </c>
      <c r="V618" s="97">
        <v>2911.62</v>
      </c>
      <c r="W618" s="97">
        <v>2915.46</v>
      </c>
      <c r="X618" s="97">
        <v>2593.85</v>
      </c>
      <c r="Y618" s="97">
        <v>2259.4899999999998</v>
      </c>
    </row>
    <row r="619" spans="1:25" s="68" customFormat="1" ht="15.75" hidden="1" outlineLevel="1" x14ac:dyDescent="0.25">
      <c r="A619" s="110">
        <v>20</v>
      </c>
      <c r="B619" s="97">
        <v>1932.1999999999998</v>
      </c>
      <c r="C619" s="97">
        <v>1749.17</v>
      </c>
      <c r="D619" s="97">
        <v>1590.26</v>
      </c>
      <c r="E619" s="97">
        <v>1522.58</v>
      </c>
      <c r="F619" s="97">
        <v>1501.6100000000001</v>
      </c>
      <c r="G619" s="97">
        <v>1677.3899999999999</v>
      </c>
      <c r="H619" s="97">
        <v>1732.17</v>
      </c>
      <c r="I619" s="97">
        <v>2082.0700000000002</v>
      </c>
      <c r="J619" s="97">
        <v>2591.34</v>
      </c>
      <c r="K619" s="97">
        <v>2847.08</v>
      </c>
      <c r="L619" s="97">
        <v>2896.6800000000003</v>
      </c>
      <c r="M619" s="97">
        <v>2897.36</v>
      </c>
      <c r="N619" s="97">
        <v>2916.88</v>
      </c>
      <c r="O619" s="97">
        <v>2921.81</v>
      </c>
      <c r="P619" s="97">
        <v>2922.9300000000003</v>
      </c>
      <c r="Q619" s="97">
        <v>2922.94</v>
      </c>
      <c r="R619" s="97">
        <v>2926.31</v>
      </c>
      <c r="S619" s="97">
        <v>2926.31</v>
      </c>
      <c r="T619" s="97">
        <v>2921.98</v>
      </c>
      <c r="U619" s="97">
        <v>2903.48</v>
      </c>
      <c r="V619" s="97">
        <v>2907.02</v>
      </c>
      <c r="W619" s="97">
        <v>2922.81</v>
      </c>
      <c r="X619" s="97">
        <v>2523.66</v>
      </c>
      <c r="Y619" s="97">
        <v>2104.4</v>
      </c>
    </row>
    <row r="620" spans="1:25" s="68" customFormat="1" ht="15.75" hidden="1" outlineLevel="1" x14ac:dyDescent="0.25">
      <c r="A620" s="110">
        <v>21</v>
      </c>
      <c r="B620" s="97">
        <v>1889.9099999999999</v>
      </c>
      <c r="C620" s="97">
        <v>1730.2600000000002</v>
      </c>
      <c r="D620" s="97">
        <v>1630.23</v>
      </c>
      <c r="E620" s="97">
        <v>1551.6799999999998</v>
      </c>
      <c r="F620" s="97">
        <v>1506.3</v>
      </c>
      <c r="G620" s="97">
        <v>1640.33</v>
      </c>
      <c r="H620" s="97">
        <v>1738.9499999999998</v>
      </c>
      <c r="I620" s="97">
        <v>2050.59</v>
      </c>
      <c r="J620" s="97">
        <v>2563.38</v>
      </c>
      <c r="K620" s="97">
        <v>2848.54</v>
      </c>
      <c r="L620" s="97">
        <v>2910.61</v>
      </c>
      <c r="M620" s="97">
        <v>2916.84</v>
      </c>
      <c r="N620" s="97">
        <v>2920.82</v>
      </c>
      <c r="O620" s="97">
        <v>2925.73</v>
      </c>
      <c r="P620" s="97">
        <v>2927.07</v>
      </c>
      <c r="Q620" s="97">
        <v>2927.17</v>
      </c>
      <c r="R620" s="97">
        <v>2927.67</v>
      </c>
      <c r="S620" s="97">
        <v>2928.4900000000002</v>
      </c>
      <c r="T620" s="97">
        <v>2928.88</v>
      </c>
      <c r="U620" s="97">
        <v>2922.15</v>
      </c>
      <c r="V620" s="97">
        <v>2926.4300000000003</v>
      </c>
      <c r="W620" s="97">
        <v>2934.21</v>
      </c>
      <c r="X620" s="97">
        <v>2840.2200000000003</v>
      </c>
      <c r="Y620" s="97">
        <v>2294.09</v>
      </c>
    </row>
    <row r="621" spans="1:25" s="68" customFormat="1" ht="15.75" hidden="1" outlineLevel="1" x14ac:dyDescent="0.25">
      <c r="A621" s="110">
        <v>22</v>
      </c>
      <c r="B621" s="97">
        <v>2152.4499999999998</v>
      </c>
      <c r="C621" s="97">
        <v>2051.14</v>
      </c>
      <c r="D621" s="97">
        <v>1923</v>
      </c>
      <c r="E621" s="97">
        <v>1801.7600000000002</v>
      </c>
      <c r="F621" s="97">
        <v>1729.2600000000002</v>
      </c>
      <c r="G621" s="97">
        <v>1781.1100000000001</v>
      </c>
      <c r="H621" s="97">
        <v>1905.2800000000002</v>
      </c>
      <c r="I621" s="97">
        <v>2058.38</v>
      </c>
      <c r="J621" s="97">
        <v>2305.88</v>
      </c>
      <c r="K621" s="97">
        <v>2882.35</v>
      </c>
      <c r="L621" s="97">
        <v>2926.51</v>
      </c>
      <c r="M621" s="97">
        <v>2943.62</v>
      </c>
      <c r="N621" s="97">
        <v>2955.9</v>
      </c>
      <c r="O621" s="97">
        <v>2968.46</v>
      </c>
      <c r="P621" s="97">
        <v>2974.27</v>
      </c>
      <c r="Q621" s="97">
        <v>2974.71</v>
      </c>
      <c r="R621" s="97">
        <v>2974.79</v>
      </c>
      <c r="S621" s="97">
        <v>2964.94</v>
      </c>
      <c r="T621" s="97">
        <v>2957.29</v>
      </c>
      <c r="U621" s="97">
        <v>2937.25</v>
      </c>
      <c r="V621" s="97">
        <v>2953.63</v>
      </c>
      <c r="W621" s="97">
        <v>2951.28</v>
      </c>
      <c r="X621" s="97">
        <v>2707.38</v>
      </c>
      <c r="Y621" s="97">
        <v>2324.19</v>
      </c>
    </row>
    <row r="622" spans="1:25" s="68" customFormat="1" ht="15.75" hidden="1" outlineLevel="1" x14ac:dyDescent="0.25">
      <c r="A622" s="110">
        <v>23</v>
      </c>
      <c r="B622" s="97">
        <v>2060.38</v>
      </c>
      <c r="C622" s="97">
        <v>1922.2199999999998</v>
      </c>
      <c r="D622" s="97">
        <v>1710.33</v>
      </c>
      <c r="E622" s="97">
        <v>1605.72</v>
      </c>
      <c r="F622" s="97">
        <v>1540.69</v>
      </c>
      <c r="G622" s="97">
        <v>1580.96</v>
      </c>
      <c r="H622" s="97">
        <v>1558.8899999999999</v>
      </c>
      <c r="I622" s="97">
        <v>1906.98</v>
      </c>
      <c r="J622" s="97">
        <v>2159.81</v>
      </c>
      <c r="K622" s="97">
        <v>2567.08</v>
      </c>
      <c r="L622" s="97">
        <v>2840.7400000000002</v>
      </c>
      <c r="M622" s="97">
        <v>2909.81</v>
      </c>
      <c r="N622" s="97">
        <v>2930.1</v>
      </c>
      <c r="O622" s="97">
        <v>2936.2400000000002</v>
      </c>
      <c r="P622" s="97">
        <v>2941.6600000000003</v>
      </c>
      <c r="Q622" s="97">
        <v>2941.37</v>
      </c>
      <c r="R622" s="97">
        <v>2938.88</v>
      </c>
      <c r="S622" s="97">
        <v>2939.85</v>
      </c>
      <c r="T622" s="97">
        <v>2921.9300000000003</v>
      </c>
      <c r="U622" s="97">
        <v>2906.86</v>
      </c>
      <c r="V622" s="97">
        <v>2927.62</v>
      </c>
      <c r="W622" s="97">
        <v>2926.77</v>
      </c>
      <c r="X622" s="97">
        <v>2642.44</v>
      </c>
      <c r="Y622" s="97">
        <v>2242</v>
      </c>
    </row>
    <row r="623" spans="1:25" s="68" customFormat="1" ht="15.75" hidden="1" outlineLevel="1" x14ac:dyDescent="0.25">
      <c r="A623" s="110">
        <v>24</v>
      </c>
      <c r="B623" s="97">
        <v>2000.9</v>
      </c>
      <c r="C623" s="97">
        <v>1826.13</v>
      </c>
      <c r="D623" s="97">
        <v>1730.69</v>
      </c>
      <c r="E623" s="97">
        <v>1648.8</v>
      </c>
      <c r="F623" s="97">
        <v>1602.53</v>
      </c>
      <c r="G623" s="97">
        <v>1765.3200000000002</v>
      </c>
      <c r="H623" s="97">
        <v>1995.3899999999999</v>
      </c>
      <c r="I623" s="97">
        <v>2118.4499999999998</v>
      </c>
      <c r="J623" s="97">
        <v>2565.25</v>
      </c>
      <c r="K623" s="97">
        <v>2817.51</v>
      </c>
      <c r="L623" s="97">
        <v>2912.2000000000003</v>
      </c>
      <c r="M623" s="97">
        <v>2913.1</v>
      </c>
      <c r="N623" s="97">
        <v>2947.1600000000003</v>
      </c>
      <c r="O623" s="97">
        <v>2949.6400000000003</v>
      </c>
      <c r="P623" s="97">
        <v>2948.9300000000003</v>
      </c>
      <c r="Q623" s="97">
        <v>2949.8</v>
      </c>
      <c r="R623" s="97">
        <v>2950.08</v>
      </c>
      <c r="S623" s="97">
        <v>2949.75</v>
      </c>
      <c r="T623" s="97">
        <v>2915.12</v>
      </c>
      <c r="U623" s="97">
        <v>2913.8900000000003</v>
      </c>
      <c r="V623" s="97">
        <v>2921</v>
      </c>
      <c r="W623" s="97">
        <v>2923.28</v>
      </c>
      <c r="X623" s="97">
        <v>2613.44</v>
      </c>
      <c r="Y623" s="97">
        <v>2199.39</v>
      </c>
    </row>
    <row r="624" spans="1:25" s="68" customFormat="1" ht="15.75" hidden="1" outlineLevel="1" x14ac:dyDescent="0.25">
      <c r="A624" s="110">
        <v>25</v>
      </c>
      <c r="B624" s="97">
        <v>1988.5500000000002</v>
      </c>
      <c r="C624" s="97">
        <v>1786.31</v>
      </c>
      <c r="D624" s="97">
        <v>1612.1799999999998</v>
      </c>
      <c r="E624" s="97">
        <v>1551.06</v>
      </c>
      <c r="F624" s="97">
        <v>1488.45</v>
      </c>
      <c r="G624" s="97">
        <v>1665.3400000000001</v>
      </c>
      <c r="H624" s="97">
        <v>1783.23</v>
      </c>
      <c r="I624" s="97">
        <v>2093.5</v>
      </c>
      <c r="J624" s="97">
        <v>2397.62</v>
      </c>
      <c r="K624" s="97">
        <v>2904.58</v>
      </c>
      <c r="L624" s="97">
        <v>2949.26</v>
      </c>
      <c r="M624" s="97">
        <v>2953.51</v>
      </c>
      <c r="N624" s="97">
        <v>2948.42</v>
      </c>
      <c r="O624" s="97">
        <v>2950.56</v>
      </c>
      <c r="P624" s="97">
        <v>3024</v>
      </c>
      <c r="Q624" s="97">
        <v>2980.04</v>
      </c>
      <c r="R624" s="97">
        <v>2984.09</v>
      </c>
      <c r="S624" s="97">
        <v>2983.26</v>
      </c>
      <c r="T624" s="97">
        <v>2951.2200000000003</v>
      </c>
      <c r="U624" s="97">
        <v>2962.46</v>
      </c>
      <c r="V624" s="97">
        <v>2975.92</v>
      </c>
      <c r="W624" s="97">
        <v>2970.57</v>
      </c>
      <c r="X624" s="97">
        <v>2558.19</v>
      </c>
      <c r="Y624" s="97">
        <v>2161.62</v>
      </c>
    </row>
    <row r="625" spans="1:25" s="68" customFormat="1" ht="15.75" hidden="1" outlineLevel="1" x14ac:dyDescent="0.25">
      <c r="A625" s="110">
        <v>26</v>
      </c>
      <c r="B625" s="97">
        <v>2056.4899999999998</v>
      </c>
      <c r="C625" s="97">
        <v>1912.8899999999999</v>
      </c>
      <c r="D625" s="97">
        <v>1772.0300000000002</v>
      </c>
      <c r="E625" s="97">
        <v>1642.95</v>
      </c>
      <c r="F625" s="97">
        <v>1619.67</v>
      </c>
      <c r="G625" s="97">
        <v>1773</v>
      </c>
      <c r="H625" s="97">
        <v>1872.0500000000002</v>
      </c>
      <c r="I625" s="97">
        <v>2196.54</v>
      </c>
      <c r="J625" s="97">
        <v>2702</v>
      </c>
      <c r="K625" s="97">
        <v>2962.4</v>
      </c>
      <c r="L625" s="97">
        <v>3015.29</v>
      </c>
      <c r="M625" s="97">
        <v>3061.85</v>
      </c>
      <c r="N625" s="97">
        <v>3062.58</v>
      </c>
      <c r="O625" s="97">
        <v>3097.81</v>
      </c>
      <c r="P625" s="97">
        <v>3261.4</v>
      </c>
      <c r="Q625" s="97">
        <v>3160.6400000000003</v>
      </c>
      <c r="R625" s="97">
        <v>3117.9900000000002</v>
      </c>
      <c r="S625" s="97">
        <v>3082.4300000000003</v>
      </c>
      <c r="T625" s="97">
        <v>3021.23</v>
      </c>
      <c r="U625" s="97">
        <v>2983.23</v>
      </c>
      <c r="V625" s="97">
        <v>3025.69</v>
      </c>
      <c r="W625" s="97">
        <v>3001.67</v>
      </c>
      <c r="X625" s="97">
        <v>2827.53</v>
      </c>
      <c r="Y625" s="97">
        <v>2223.08</v>
      </c>
    </row>
    <row r="626" spans="1:25" s="68" customFormat="1" ht="15.75" hidden="1" outlineLevel="1" x14ac:dyDescent="0.25">
      <c r="A626" s="110">
        <v>27</v>
      </c>
      <c r="B626" s="97">
        <v>2009.1599999999999</v>
      </c>
      <c r="C626" s="97">
        <v>1787.3000000000002</v>
      </c>
      <c r="D626" s="97">
        <v>1620.47</v>
      </c>
      <c r="E626" s="97">
        <v>1487.37</v>
      </c>
      <c r="F626" s="97">
        <v>1433.26</v>
      </c>
      <c r="G626" s="97">
        <v>1663.78</v>
      </c>
      <c r="H626" s="97">
        <v>1914.6999999999998</v>
      </c>
      <c r="I626" s="97">
        <v>2086.96</v>
      </c>
      <c r="J626" s="97">
        <v>2688.85</v>
      </c>
      <c r="K626" s="97">
        <v>2959.69</v>
      </c>
      <c r="L626" s="97">
        <v>2974.6400000000003</v>
      </c>
      <c r="M626" s="97">
        <v>2997.2400000000002</v>
      </c>
      <c r="N626" s="97">
        <v>3009.69</v>
      </c>
      <c r="O626" s="97">
        <v>3025.9300000000003</v>
      </c>
      <c r="P626" s="97">
        <v>3044.31</v>
      </c>
      <c r="Q626" s="97">
        <v>3042.19</v>
      </c>
      <c r="R626" s="97">
        <v>3036.9900000000002</v>
      </c>
      <c r="S626" s="97">
        <v>3024.38</v>
      </c>
      <c r="T626" s="97">
        <v>2999.51</v>
      </c>
      <c r="U626" s="97">
        <v>2966.67</v>
      </c>
      <c r="V626" s="97">
        <v>2966.57</v>
      </c>
      <c r="W626" s="97">
        <v>2961.17</v>
      </c>
      <c r="X626" s="97">
        <v>2692.02</v>
      </c>
      <c r="Y626" s="97">
        <v>2121.5500000000002</v>
      </c>
    </row>
    <row r="627" spans="1:25" s="68" customFormat="1" ht="15.75" hidden="1" outlineLevel="1" x14ac:dyDescent="0.25">
      <c r="A627" s="110">
        <v>28</v>
      </c>
      <c r="B627" s="97">
        <v>1920.3400000000001</v>
      </c>
      <c r="C627" s="97">
        <v>1696.25</v>
      </c>
      <c r="D627" s="97">
        <v>1526.12</v>
      </c>
      <c r="E627" s="97">
        <v>1452.73</v>
      </c>
      <c r="F627" s="97">
        <v>1424.5</v>
      </c>
      <c r="G627" s="97">
        <v>1622.15</v>
      </c>
      <c r="H627" s="97">
        <v>1827.37</v>
      </c>
      <c r="I627" s="97">
        <v>2079.83</v>
      </c>
      <c r="J627" s="97">
        <v>2499.85</v>
      </c>
      <c r="K627" s="97">
        <v>2922.4300000000003</v>
      </c>
      <c r="L627" s="97">
        <v>2946.31</v>
      </c>
      <c r="M627" s="97">
        <v>2969.12</v>
      </c>
      <c r="N627" s="97">
        <v>2971.81</v>
      </c>
      <c r="O627" s="97">
        <v>2992.9700000000003</v>
      </c>
      <c r="P627" s="97">
        <v>3002.59</v>
      </c>
      <c r="Q627" s="97">
        <v>2998.06</v>
      </c>
      <c r="R627" s="97">
        <v>2987.44</v>
      </c>
      <c r="S627" s="97">
        <v>2974.1600000000003</v>
      </c>
      <c r="T627" s="97">
        <v>2960.77</v>
      </c>
      <c r="U627" s="97">
        <v>2927.48</v>
      </c>
      <c r="V627" s="97">
        <v>2922.82</v>
      </c>
      <c r="W627" s="97">
        <v>2929.86</v>
      </c>
      <c r="X627" s="97">
        <v>2603.75</v>
      </c>
      <c r="Y627" s="97">
        <v>2216.16</v>
      </c>
    </row>
    <row r="628" spans="1:25" s="68" customFormat="1" ht="15.75" hidden="1" outlineLevel="1" x14ac:dyDescent="0.25">
      <c r="A628" s="110">
        <v>29</v>
      </c>
      <c r="B628" s="97">
        <v>1946.21</v>
      </c>
      <c r="C628" s="97">
        <v>1780.13</v>
      </c>
      <c r="D628" s="97">
        <v>1647.3200000000002</v>
      </c>
      <c r="E628" s="97">
        <v>1555.9299999999998</v>
      </c>
      <c r="F628" s="97">
        <v>702.02</v>
      </c>
      <c r="G628" s="97">
        <v>702.71</v>
      </c>
      <c r="H628" s="97">
        <v>702.82</v>
      </c>
      <c r="I628" s="97">
        <v>1835.1999999999998</v>
      </c>
      <c r="J628" s="97">
        <v>2174.63</v>
      </c>
      <c r="K628" s="97">
        <v>2636.88</v>
      </c>
      <c r="L628" s="97">
        <v>2860.63</v>
      </c>
      <c r="M628" s="97">
        <v>2917.31</v>
      </c>
      <c r="N628" s="97">
        <v>2926.82</v>
      </c>
      <c r="O628" s="97">
        <v>2941.56</v>
      </c>
      <c r="P628" s="97">
        <v>2949.21</v>
      </c>
      <c r="Q628" s="97">
        <v>2944.96</v>
      </c>
      <c r="R628" s="97">
        <v>2940.4</v>
      </c>
      <c r="S628" s="97">
        <v>2928.9100000000003</v>
      </c>
      <c r="T628" s="97">
        <v>2919.46</v>
      </c>
      <c r="U628" s="97">
        <v>2862.96</v>
      </c>
      <c r="V628" s="97">
        <v>2906.4</v>
      </c>
      <c r="W628" s="97">
        <v>2910.05</v>
      </c>
      <c r="X628" s="97">
        <v>2666.78</v>
      </c>
      <c r="Y628" s="97">
        <v>2249.56</v>
      </c>
    </row>
    <row r="629" spans="1:25" s="68" customFormat="1" ht="15.75" collapsed="1" x14ac:dyDescent="0.25">
      <c r="A629" s="110">
        <v>30</v>
      </c>
      <c r="B629" s="97">
        <v>2054.91</v>
      </c>
      <c r="C629" s="97">
        <v>1854.8600000000001</v>
      </c>
      <c r="D629" s="97">
        <v>1739.3000000000002</v>
      </c>
      <c r="E629" s="97">
        <v>1686.0900000000001</v>
      </c>
      <c r="F629" s="97">
        <v>1626.25</v>
      </c>
      <c r="G629" s="97">
        <v>1643.04</v>
      </c>
      <c r="H629" s="97">
        <v>1650.92</v>
      </c>
      <c r="I629" s="97">
        <v>1984.35</v>
      </c>
      <c r="J629" s="97">
        <v>2230.56</v>
      </c>
      <c r="K629" s="97">
        <v>2822.03</v>
      </c>
      <c r="L629" s="97">
        <v>2915.67</v>
      </c>
      <c r="M629" s="97">
        <v>2937.1</v>
      </c>
      <c r="N629" s="97">
        <v>2947.7200000000003</v>
      </c>
      <c r="O629" s="97">
        <v>2956.94</v>
      </c>
      <c r="P629" s="97">
        <v>2967</v>
      </c>
      <c r="Q629" s="97">
        <v>2970.12</v>
      </c>
      <c r="R629" s="97">
        <v>2970.37</v>
      </c>
      <c r="S629" s="97">
        <v>2961.1600000000003</v>
      </c>
      <c r="T629" s="97">
        <v>2953.82</v>
      </c>
      <c r="U629" s="97">
        <v>2938.69</v>
      </c>
      <c r="V629" s="97">
        <v>2944.5</v>
      </c>
      <c r="W629" s="97">
        <v>2929.3900000000003</v>
      </c>
      <c r="X629" s="97">
        <v>2817.3900000000003</v>
      </c>
      <c r="Y629" s="97">
        <v>2342.21</v>
      </c>
    </row>
    <row r="630" spans="1:25" s="68" customFormat="1" ht="15.75" x14ac:dyDescent="0.25">
      <c r="A630" s="110">
        <v>31</v>
      </c>
      <c r="B630" s="97">
        <v>2051.38</v>
      </c>
      <c r="C630" s="97">
        <v>1854.88</v>
      </c>
      <c r="D630" s="97">
        <v>1750.5</v>
      </c>
      <c r="E630" s="97">
        <v>1721.8899999999999</v>
      </c>
      <c r="F630" s="97">
        <v>1695.6100000000001</v>
      </c>
      <c r="G630" s="97">
        <v>1738.83</v>
      </c>
      <c r="H630" s="97">
        <v>1960.9</v>
      </c>
      <c r="I630" s="97">
        <v>2162.71</v>
      </c>
      <c r="J630" s="97">
        <v>2641.77</v>
      </c>
      <c r="K630" s="97">
        <v>2926.35</v>
      </c>
      <c r="L630" s="97">
        <v>2956.7000000000003</v>
      </c>
      <c r="M630" s="97">
        <v>2966.9</v>
      </c>
      <c r="N630" s="97">
        <v>2986.53</v>
      </c>
      <c r="O630" s="97">
        <v>3007.7200000000003</v>
      </c>
      <c r="P630" s="97">
        <v>3031.4100000000003</v>
      </c>
      <c r="Q630" s="97">
        <v>3031.4500000000003</v>
      </c>
      <c r="R630" s="97">
        <v>3029.86</v>
      </c>
      <c r="S630" s="97">
        <v>2980.98</v>
      </c>
      <c r="T630" s="97">
        <v>2992.26</v>
      </c>
      <c r="U630" s="97">
        <v>2972.35</v>
      </c>
      <c r="V630" s="97">
        <v>2962.63</v>
      </c>
      <c r="W630" s="97">
        <v>2941.51</v>
      </c>
      <c r="X630" s="97">
        <v>2445.59</v>
      </c>
      <c r="Y630" s="97">
        <v>2089.86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2848.22</v>
      </c>
      <c r="C634" s="97">
        <v>1602.0499999999997</v>
      </c>
      <c r="D634" s="97">
        <v>1594.9699999999998</v>
      </c>
      <c r="E634" s="97">
        <v>1599.7099999999998</v>
      </c>
      <c r="F634" s="97">
        <v>1594.9499999999998</v>
      </c>
      <c r="G634" s="97">
        <v>1594.9499999999998</v>
      </c>
      <c r="H634" s="97">
        <v>1594.9499999999998</v>
      </c>
      <c r="I634" s="97">
        <v>2806.64</v>
      </c>
      <c r="J634" s="97">
        <v>2949.35</v>
      </c>
      <c r="K634" s="97">
        <v>2957.37</v>
      </c>
      <c r="L634" s="97">
        <v>2959.42</v>
      </c>
      <c r="M634" s="97">
        <v>2961.33</v>
      </c>
      <c r="N634" s="97">
        <v>2958.8999999999996</v>
      </c>
      <c r="O634" s="97">
        <v>2962.14</v>
      </c>
      <c r="P634" s="97">
        <v>3071.0599999999995</v>
      </c>
      <c r="Q634" s="97">
        <v>3066.7299999999996</v>
      </c>
      <c r="R634" s="97">
        <v>3127.3099999999995</v>
      </c>
      <c r="S634" s="97">
        <v>3133.72</v>
      </c>
      <c r="T634" s="97">
        <v>3119.35</v>
      </c>
      <c r="U634" s="97">
        <v>3102.47</v>
      </c>
      <c r="V634" s="97">
        <v>3168.5</v>
      </c>
      <c r="W634" s="97">
        <v>3200.0199999999995</v>
      </c>
      <c r="X634" s="97">
        <v>3097.7999999999997</v>
      </c>
      <c r="Y634" s="97">
        <v>2932.0499999999997</v>
      </c>
    </row>
    <row r="635" spans="1:25" s="68" customFormat="1" ht="15.75" hidden="1" outlineLevel="1" x14ac:dyDescent="0.25">
      <c r="A635" s="110">
        <v>2</v>
      </c>
      <c r="B635" s="97">
        <v>3951.6200000000003</v>
      </c>
      <c r="C635" s="97">
        <v>3733.8</v>
      </c>
      <c r="D635" s="97">
        <v>3603.9500000000003</v>
      </c>
      <c r="E635" s="97">
        <v>3544.8</v>
      </c>
      <c r="F635" s="97">
        <v>3457.8</v>
      </c>
      <c r="G635" s="97">
        <v>3466.07</v>
      </c>
      <c r="H635" s="97">
        <v>3448.3500000000004</v>
      </c>
      <c r="I635" s="97">
        <v>3706.25</v>
      </c>
      <c r="J635" s="97">
        <v>4137.3600000000006</v>
      </c>
      <c r="K635" s="97">
        <v>4441.05</v>
      </c>
      <c r="L635" s="97">
        <v>4650.66</v>
      </c>
      <c r="M635" s="97">
        <v>4720.07</v>
      </c>
      <c r="N635" s="97">
        <v>4941.5400000000009</v>
      </c>
      <c r="O635" s="97">
        <v>4953.01</v>
      </c>
      <c r="P635" s="97">
        <v>4961.3700000000008</v>
      </c>
      <c r="Q635" s="97">
        <v>4978.75</v>
      </c>
      <c r="R635" s="97">
        <v>4966.2800000000007</v>
      </c>
      <c r="S635" s="97">
        <v>4970.8999999999996</v>
      </c>
      <c r="T635" s="97">
        <v>4948.09</v>
      </c>
      <c r="U635" s="97">
        <v>4936.4400000000005</v>
      </c>
      <c r="V635" s="97">
        <v>4868.51</v>
      </c>
      <c r="W635" s="97">
        <v>4957.18</v>
      </c>
      <c r="X635" s="97">
        <v>4521.8600000000006</v>
      </c>
      <c r="Y635" s="97">
        <v>4246.79</v>
      </c>
    </row>
    <row r="636" spans="1:25" s="68" customFormat="1" ht="15.75" hidden="1" outlineLevel="1" x14ac:dyDescent="0.25">
      <c r="A636" s="110">
        <v>3</v>
      </c>
      <c r="B636" s="97">
        <v>4028.5</v>
      </c>
      <c r="C636" s="97">
        <v>3783.3500000000004</v>
      </c>
      <c r="D636" s="97">
        <v>3622.4800000000005</v>
      </c>
      <c r="E636" s="97">
        <v>3549.7200000000003</v>
      </c>
      <c r="F636" s="97">
        <v>3209.36</v>
      </c>
      <c r="G636" s="97">
        <v>3213.8100000000004</v>
      </c>
      <c r="H636" s="97">
        <v>3906.09</v>
      </c>
      <c r="I636" s="97">
        <v>4091.6500000000005</v>
      </c>
      <c r="J636" s="97">
        <v>4439.8600000000006</v>
      </c>
      <c r="K636" s="97">
        <v>4787.3900000000003</v>
      </c>
      <c r="L636" s="97">
        <v>4920.41</v>
      </c>
      <c r="M636" s="97">
        <v>4945.8</v>
      </c>
      <c r="N636" s="97">
        <v>4955.57</v>
      </c>
      <c r="O636" s="97">
        <v>4967.01</v>
      </c>
      <c r="P636" s="97">
        <v>4974.96</v>
      </c>
      <c r="Q636" s="97">
        <v>4973.47</v>
      </c>
      <c r="R636" s="97">
        <v>4972.63</v>
      </c>
      <c r="S636" s="97">
        <v>4965.16</v>
      </c>
      <c r="T636" s="97">
        <v>4953.66</v>
      </c>
      <c r="U636" s="97">
        <v>4888.7900000000009</v>
      </c>
      <c r="V636" s="97">
        <v>4739.05</v>
      </c>
      <c r="W636" s="97">
        <v>4649.0200000000004</v>
      </c>
      <c r="X636" s="97">
        <v>4315.6500000000005</v>
      </c>
      <c r="Y636" s="97">
        <v>4112.8</v>
      </c>
    </row>
    <row r="637" spans="1:25" s="68" customFormat="1" ht="15.75" hidden="1" outlineLevel="1" x14ac:dyDescent="0.25">
      <c r="A637" s="110">
        <v>4</v>
      </c>
      <c r="B637" s="97">
        <v>3670.9900000000002</v>
      </c>
      <c r="C637" s="97">
        <v>3474</v>
      </c>
      <c r="D637" s="97">
        <v>3324.3100000000004</v>
      </c>
      <c r="E637" s="97">
        <v>3467.3</v>
      </c>
      <c r="F637" s="97">
        <v>3371.5</v>
      </c>
      <c r="G637" s="97">
        <v>3483.25</v>
      </c>
      <c r="H637" s="97">
        <v>3878.25</v>
      </c>
      <c r="I637" s="97">
        <v>4096.1200000000008</v>
      </c>
      <c r="J637" s="97">
        <v>4441.1400000000003</v>
      </c>
      <c r="K637" s="97">
        <v>4808.3900000000003</v>
      </c>
      <c r="L637" s="97">
        <v>4946.8100000000004</v>
      </c>
      <c r="M637" s="97">
        <v>4930.91</v>
      </c>
      <c r="N637" s="97">
        <v>4939.66</v>
      </c>
      <c r="O637" s="97">
        <v>4996.16</v>
      </c>
      <c r="P637" s="97">
        <v>5007.1900000000005</v>
      </c>
      <c r="Q637" s="97">
        <v>5009.7900000000009</v>
      </c>
      <c r="R637" s="97">
        <v>5007.16</v>
      </c>
      <c r="S637" s="97">
        <v>4995.55</v>
      </c>
      <c r="T637" s="97">
        <v>4973.22</v>
      </c>
      <c r="U637" s="97">
        <v>4862.8600000000006</v>
      </c>
      <c r="V637" s="97">
        <v>4792.6900000000005</v>
      </c>
      <c r="W637" s="97">
        <v>4820.01</v>
      </c>
      <c r="X637" s="97">
        <v>4429.3600000000006</v>
      </c>
      <c r="Y637" s="97">
        <v>4078.75</v>
      </c>
    </row>
    <row r="638" spans="1:25" s="68" customFormat="1" ht="15.75" hidden="1" outlineLevel="1" x14ac:dyDescent="0.25">
      <c r="A638" s="110">
        <v>5</v>
      </c>
      <c r="B638" s="97">
        <v>3775.71</v>
      </c>
      <c r="C638" s="97">
        <v>3564.51</v>
      </c>
      <c r="D638" s="97">
        <v>3469.71</v>
      </c>
      <c r="E638" s="97">
        <v>3433.82</v>
      </c>
      <c r="F638" s="97">
        <v>2943.6400000000003</v>
      </c>
      <c r="G638" s="97">
        <v>3443.86</v>
      </c>
      <c r="H638" s="97">
        <v>3044.2400000000002</v>
      </c>
      <c r="I638" s="97">
        <v>4095.34</v>
      </c>
      <c r="J638" s="97">
        <v>4452.72</v>
      </c>
      <c r="K638" s="97">
        <v>4868.7800000000007</v>
      </c>
      <c r="L638" s="97">
        <v>4983.93</v>
      </c>
      <c r="M638" s="97">
        <v>5001.99</v>
      </c>
      <c r="N638" s="97">
        <v>5011.92</v>
      </c>
      <c r="O638" s="97">
        <v>5056.34</v>
      </c>
      <c r="P638" s="97">
        <v>5071.9799999999996</v>
      </c>
      <c r="Q638" s="97">
        <v>5072.55</v>
      </c>
      <c r="R638" s="97">
        <v>5062.8600000000006</v>
      </c>
      <c r="S638" s="97">
        <v>5028.5</v>
      </c>
      <c r="T638" s="97">
        <v>5013.74</v>
      </c>
      <c r="U638" s="97">
        <v>4957.47</v>
      </c>
      <c r="V638" s="97">
        <v>4866.9799999999996</v>
      </c>
      <c r="W638" s="97">
        <v>4887.7900000000009</v>
      </c>
      <c r="X638" s="97">
        <v>4447.71</v>
      </c>
      <c r="Y638" s="97">
        <v>4077.8900000000003</v>
      </c>
    </row>
    <row r="639" spans="1:25" s="68" customFormat="1" ht="15.75" hidden="1" outlineLevel="1" x14ac:dyDescent="0.25">
      <c r="A639" s="110">
        <v>6</v>
      </c>
      <c r="B639" s="97">
        <v>3815.5600000000004</v>
      </c>
      <c r="C639" s="97">
        <v>3601.7000000000003</v>
      </c>
      <c r="D639" s="97">
        <v>3470.6800000000003</v>
      </c>
      <c r="E639" s="97">
        <v>3412.82</v>
      </c>
      <c r="F639" s="97">
        <v>2744.7400000000002</v>
      </c>
      <c r="G639" s="97">
        <v>3288.0800000000004</v>
      </c>
      <c r="H639" s="97">
        <v>3607.61</v>
      </c>
      <c r="I639" s="97">
        <v>4093.09</v>
      </c>
      <c r="J639" s="97">
        <v>4488.49</v>
      </c>
      <c r="K639" s="97">
        <v>4964.8100000000004</v>
      </c>
      <c r="L639" s="97">
        <v>5020.2299999999996</v>
      </c>
      <c r="M639" s="97">
        <v>5017.2800000000007</v>
      </c>
      <c r="N639" s="97">
        <v>5012.3900000000003</v>
      </c>
      <c r="O639" s="97">
        <v>5018</v>
      </c>
      <c r="P639" s="97">
        <v>5079.5300000000007</v>
      </c>
      <c r="Q639" s="97">
        <v>5067.3600000000006</v>
      </c>
      <c r="R639" s="97">
        <v>5062.5400000000009</v>
      </c>
      <c r="S639" s="97">
        <v>5029.3</v>
      </c>
      <c r="T639" s="97">
        <v>5032</v>
      </c>
      <c r="U639" s="97">
        <v>4960.71</v>
      </c>
      <c r="V639" s="97">
        <v>4953.68</v>
      </c>
      <c r="W639" s="97">
        <v>5023.7800000000007</v>
      </c>
      <c r="X639" s="97">
        <v>4618.63</v>
      </c>
      <c r="Y639" s="97">
        <v>4089.9100000000003</v>
      </c>
    </row>
    <row r="640" spans="1:25" s="68" customFormat="1" ht="15.75" hidden="1" outlineLevel="1" x14ac:dyDescent="0.25">
      <c r="A640" s="110">
        <v>7</v>
      </c>
      <c r="B640" s="97">
        <v>3760.3900000000003</v>
      </c>
      <c r="C640" s="97">
        <v>2747.3700000000003</v>
      </c>
      <c r="D640" s="97">
        <v>2746.9500000000003</v>
      </c>
      <c r="E640" s="97">
        <v>2746.8700000000003</v>
      </c>
      <c r="F640" s="97">
        <v>2746.76</v>
      </c>
      <c r="G640" s="97">
        <v>2747.03</v>
      </c>
      <c r="H640" s="97">
        <v>2747.8900000000003</v>
      </c>
      <c r="I640" s="97">
        <v>4098.3900000000003</v>
      </c>
      <c r="J640" s="97">
        <v>4606.29</v>
      </c>
      <c r="K640" s="97">
        <v>4996.88</v>
      </c>
      <c r="L640" s="97">
        <v>5012.0300000000007</v>
      </c>
      <c r="M640" s="97">
        <v>5058.3999999999996</v>
      </c>
      <c r="N640" s="97">
        <v>5063.7700000000004</v>
      </c>
      <c r="O640" s="97">
        <v>5076.1900000000005</v>
      </c>
      <c r="P640" s="97">
        <v>5092.3900000000003</v>
      </c>
      <c r="Q640" s="97">
        <v>5085.3700000000008</v>
      </c>
      <c r="R640" s="97">
        <v>5076.82</v>
      </c>
      <c r="S640" s="97">
        <v>5130.34</v>
      </c>
      <c r="T640" s="97">
        <v>5128.46</v>
      </c>
      <c r="U640" s="97">
        <v>5044.26</v>
      </c>
      <c r="V640" s="97">
        <v>5014.1900000000005</v>
      </c>
      <c r="W640" s="97">
        <v>5039.8700000000008</v>
      </c>
      <c r="X640" s="97">
        <v>4894.09</v>
      </c>
      <c r="Y640" s="97">
        <v>4374.96</v>
      </c>
    </row>
    <row r="641" spans="1:25" s="68" customFormat="1" ht="15.75" hidden="1" outlineLevel="1" x14ac:dyDescent="0.25">
      <c r="A641" s="110">
        <v>8</v>
      </c>
      <c r="B641" s="97">
        <v>4115.2800000000007</v>
      </c>
      <c r="C641" s="97">
        <v>3990.32</v>
      </c>
      <c r="D641" s="97">
        <v>3818.2700000000004</v>
      </c>
      <c r="E641" s="97">
        <v>3724.2000000000003</v>
      </c>
      <c r="F641" s="97">
        <v>2744.78</v>
      </c>
      <c r="G641" s="97">
        <v>3723.8100000000004</v>
      </c>
      <c r="H641" s="97">
        <v>2744.7400000000002</v>
      </c>
      <c r="I641" s="97">
        <v>4088.9900000000002</v>
      </c>
      <c r="J641" s="97">
        <v>4400.9000000000005</v>
      </c>
      <c r="K641" s="97">
        <v>4976.46</v>
      </c>
      <c r="L641" s="97">
        <v>5031.7800000000007</v>
      </c>
      <c r="M641" s="97">
        <v>5105.8500000000004</v>
      </c>
      <c r="N641" s="97">
        <v>5142.8</v>
      </c>
      <c r="O641" s="97">
        <v>5477.32</v>
      </c>
      <c r="P641" s="97">
        <v>5463.77</v>
      </c>
      <c r="Q641" s="97">
        <v>5461.21</v>
      </c>
      <c r="R641" s="97">
        <v>5460.91</v>
      </c>
      <c r="S641" s="97">
        <v>5475.63</v>
      </c>
      <c r="T641" s="97">
        <v>5772.5400000000009</v>
      </c>
      <c r="U641" s="97">
        <v>5106.92</v>
      </c>
      <c r="V641" s="97">
        <v>5103.55</v>
      </c>
      <c r="W641" s="97">
        <v>5109.05</v>
      </c>
      <c r="X641" s="97">
        <v>4994.4500000000007</v>
      </c>
      <c r="Y641" s="97">
        <v>4521.32</v>
      </c>
    </row>
    <row r="642" spans="1:25" s="68" customFormat="1" ht="15.75" hidden="1" outlineLevel="1" x14ac:dyDescent="0.25">
      <c r="A642" s="110">
        <v>9</v>
      </c>
      <c r="B642" s="97">
        <v>4211.0600000000004</v>
      </c>
      <c r="C642" s="97">
        <v>4048.1000000000004</v>
      </c>
      <c r="D642" s="97">
        <v>3884.3900000000003</v>
      </c>
      <c r="E642" s="97">
        <v>3814.83</v>
      </c>
      <c r="F642" s="97">
        <v>3065.5</v>
      </c>
      <c r="G642" s="97">
        <v>3064.38</v>
      </c>
      <c r="H642" s="97">
        <v>3130.15</v>
      </c>
      <c r="I642" s="97">
        <v>4058.38</v>
      </c>
      <c r="J642" s="97">
        <v>4382.04</v>
      </c>
      <c r="K642" s="97">
        <v>4865.3999999999996</v>
      </c>
      <c r="L642" s="97">
        <v>4973.83</v>
      </c>
      <c r="M642" s="97">
        <v>4995.82</v>
      </c>
      <c r="N642" s="97">
        <v>5009.8600000000006</v>
      </c>
      <c r="O642" s="97">
        <v>5011.21</v>
      </c>
      <c r="P642" s="97">
        <v>4964.0300000000007</v>
      </c>
      <c r="Q642" s="97">
        <v>4976.6200000000008</v>
      </c>
      <c r="R642" s="97">
        <v>4970.41</v>
      </c>
      <c r="S642" s="97">
        <v>4965.47</v>
      </c>
      <c r="T642" s="97">
        <v>4965.83</v>
      </c>
      <c r="U642" s="97">
        <v>4966.8900000000003</v>
      </c>
      <c r="V642" s="97">
        <v>4978.16</v>
      </c>
      <c r="W642" s="97">
        <v>4993.43</v>
      </c>
      <c r="X642" s="97">
        <v>4922.7299999999996</v>
      </c>
      <c r="Y642" s="97">
        <v>4432.72</v>
      </c>
    </row>
    <row r="643" spans="1:25" s="68" customFormat="1" ht="15.75" hidden="1" outlineLevel="1" x14ac:dyDescent="0.25">
      <c r="A643" s="110">
        <v>10</v>
      </c>
      <c r="B643" s="97">
        <v>4069.05</v>
      </c>
      <c r="C643" s="97">
        <v>3863.55</v>
      </c>
      <c r="D643" s="97">
        <v>3671.5200000000004</v>
      </c>
      <c r="E643" s="97">
        <v>3590.6900000000005</v>
      </c>
      <c r="F643" s="97">
        <v>3472.4700000000003</v>
      </c>
      <c r="G643" s="97">
        <v>3679.4900000000002</v>
      </c>
      <c r="H643" s="97">
        <v>2744.7500000000005</v>
      </c>
      <c r="I643" s="97">
        <v>4097.0300000000007</v>
      </c>
      <c r="J643" s="97">
        <v>4354.6500000000005</v>
      </c>
      <c r="K643" s="97">
        <v>4576.99</v>
      </c>
      <c r="L643" s="97">
        <v>4868.6900000000005</v>
      </c>
      <c r="M643" s="97">
        <v>4942.21</v>
      </c>
      <c r="N643" s="97">
        <v>4942.7299999999996</v>
      </c>
      <c r="O643" s="97">
        <v>4966.3900000000003</v>
      </c>
      <c r="P643" s="97">
        <v>4973.58</v>
      </c>
      <c r="Q643" s="97">
        <v>4797.8600000000006</v>
      </c>
      <c r="R643" s="97">
        <v>4804.1900000000005</v>
      </c>
      <c r="S643" s="97">
        <v>4945.5300000000007</v>
      </c>
      <c r="T643" s="97">
        <v>4743.8</v>
      </c>
      <c r="U643" s="97">
        <v>4611.88</v>
      </c>
      <c r="V643" s="97">
        <v>4658.8600000000006</v>
      </c>
      <c r="W643" s="97">
        <v>4709.5300000000007</v>
      </c>
      <c r="X643" s="97">
        <v>4464.4000000000005</v>
      </c>
      <c r="Y643" s="97">
        <v>4125.13</v>
      </c>
    </row>
    <row r="644" spans="1:25" s="68" customFormat="1" ht="15.75" hidden="1" outlineLevel="1" x14ac:dyDescent="0.25">
      <c r="A644" s="110">
        <v>11</v>
      </c>
      <c r="B644" s="97">
        <v>3462.65</v>
      </c>
      <c r="C644" s="97">
        <v>2747.46</v>
      </c>
      <c r="D644" s="97">
        <v>2745.9700000000003</v>
      </c>
      <c r="E644" s="97">
        <v>2744.7400000000002</v>
      </c>
      <c r="F644" s="97">
        <v>2744.7400000000002</v>
      </c>
      <c r="G644" s="97">
        <v>2744.7400000000002</v>
      </c>
      <c r="H644" s="97">
        <v>2744.7400000000002</v>
      </c>
      <c r="I644" s="97">
        <v>4038.6400000000003</v>
      </c>
      <c r="J644" s="97">
        <v>4268.63</v>
      </c>
      <c r="K644" s="97">
        <v>4412.25</v>
      </c>
      <c r="L644" s="97">
        <v>4453.7700000000004</v>
      </c>
      <c r="M644" s="97">
        <v>4473.8</v>
      </c>
      <c r="N644" s="97">
        <v>4476.0200000000004</v>
      </c>
      <c r="O644" s="97">
        <v>4510.9000000000005</v>
      </c>
      <c r="P644" s="97">
        <v>4500.24</v>
      </c>
      <c r="Q644" s="97">
        <v>4504.1500000000005</v>
      </c>
      <c r="R644" s="97">
        <v>4512.99</v>
      </c>
      <c r="S644" s="97">
        <v>4513.88</v>
      </c>
      <c r="T644" s="97">
        <v>4442.72</v>
      </c>
      <c r="U644" s="97">
        <v>4434.05</v>
      </c>
      <c r="V644" s="97">
        <v>4467</v>
      </c>
      <c r="W644" s="97">
        <v>4493</v>
      </c>
      <c r="X644" s="97">
        <v>4312.55</v>
      </c>
      <c r="Y644" s="97">
        <v>4124.2700000000004</v>
      </c>
    </row>
    <row r="645" spans="1:25" s="68" customFormat="1" ht="15.75" hidden="1" outlineLevel="1" x14ac:dyDescent="0.25">
      <c r="A645" s="110">
        <v>12</v>
      </c>
      <c r="B645" s="97">
        <v>3890.84</v>
      </c>
      <c r="C645" s="97">
        <v>3760.7200000000003</v>
      </c>
      <c r="D645" s="97">
        <v>3680.53</v>
      </c>
      <c r="E645" s="97">
        <v>3641.79</v>
      </c>
      <c r="F645" s="97">
        <v>2744.7400000000002</v>
      </c>
      <c r="G645" s="97">
        <v>2744.7400000000002</v>
      </c>
      <c r="H645" s="97">
        <v>2744.7400000000002</v>
      </c>
      <c r="I645" s="97">
        <v>4059.5</v>
      </c>
      <c r="J645" s="97">
        <v>4467</v>
      </c>
      <c r="K645" s="97">
        <v>4724.3600000000006</v>
      </c>
      <c r="L645" s="97">
        <v>4893.4799999999996</v>
      </c>
      <c r="M645" s="97">
        <v>4897.7299999999996</v>
      </c>
      <c r="N645" s="97">
        <v>4826.9400000000005</v>
      </c>
      <c r="O645" s="97">
        <v>4811.5300000000007</v>
      </c>
      <c r="P645" s="97">
        <v>4898.6900000000005</v>
      </c>
      <c r="Q645" s="97">
        <v>4859.8100000000004</v>
      </c>
      <c r="R645" s="97">
        <v>4839.7000000000007</v>
      </c>
      <c r="S645" s="97">
        <v>4668.68</v>
      </c>
      <c r="T645" s="97">
        <v>4640.1000000000004</v>
      </c>
      <c r="U645" s="97">
        <v>4554.97</v>
      </c>
      <c r="V645" s="97">
        <v>4574.17</v>
      </c>
      <c r="W645" s="97">
        <v>4605.54</v>
      </c>
      <c r="X645" s="97">
        <v>4426.41</v>
      </c>
      <c r="Y645" s="97">
        <v>4154.82</v>
      </c>
    </row>
    <row r="646" spans="1:25" s="68" customFormat="1" ht="15.75" hidden="1" outlineLevel="1" x14ac:dyDescent="0.25">
      <c r="A646" s="110">
        <v>13</v>
      </c>
      <c r="B646" s="97">
        <v>4051.2300000000005</v>
      </c>
      <c r="C646" s="97">
        <v>3956.13</v>
      </c>
      <c r="D646" s="97">
        <v>3792.33</v>
      </c>
      <c r="E646" s="97">
        <v>3725.92</v>
      </c>
      <c r="F646" s="97">
        <v>3686.3500000000004</v>
      </c>
      <c r="G646" s="97">
        <v>3865.11</v>
      </c>
      <c r="H646" s="97">
        <v>4019.6000000000004</v>
      </c>
      <c r="I646" s="97">
        <v>4128.7700000000004</v>
      </c>
      <c r="J646" s="97">
        <v>4444.09</v>
      </c>
      <c r="K646" s="97">
        <v>4687.34</v>
      </c>
      <c r="L646" s="97">
        <v>4844.83</v>
      </c>
      <c r="M646" s="97">
        <v>4858.6000000000004</v>
      </c>
      <c r="N646" s="97">
        <v>4854.9500000000007</v>
      </c>
      <c r="O646" s="97">
        <v>4912.3900000000003</v>
      </c>
      <c r="P646" s="97">
        <v>4927.01</v>
      </c>
      <c r="Q646" s="97">
        <v>4927.3100000000004</v>
      </c>
      <c r="R646" s="97">
        <v>4924.24</v>
      </c>
      <c r="S646" s="97">
        <v>4916.3700000000008</v>
      </c>
      <c r="T646" s="97">
        <v>4895.25</v>
      </c>
      <c r="U646" s="97">
        <v>4875.92</v>
      </c>
      <c r="V646" s="97">
        <v>4911.05</v>
      </c>
      <c r="W646" s="97">
        <v>4933.25</v>
      </c>
      <c r="X646" s="97">
        <v>4625.26</v>
      </c>
      <c r="Y646" s="97">
        <v>4242.05</v>
      </c>
    </row>
    <row r="647" spans="1:25" s="68" customFormat="1" ht="15.75" hidden="1" outlineLevel="1" x14ac:dyDescent="0.25">
      <c r="A647" s="110">
        <v>14</v>
      </c>
      <c r="B647" s="97">
        <v>4067.53</v>
      </c>
      <c r="C647" s="97">
        <v>3930.57</v>
      </c>
      <c r="D647" s="97">
        <v>3756.9800000000005</v>
      </c>
      <c r="E647" s="97">
        <v>3725.4300000000003</v>
      </c>
      <c r="F647" s="97">
        <v>3702.7300000000005</v>
      </c>
      <c r="G647" s="97">
        <v>3805.6600000000003</v>
      </c>
      <c r="H647" s="97">
        <v>4021.4800000000005</v>
      </c>
      <c r="I647" s="97">
        <v>4196.6900000000005</v>
      </c>
      <c r="J647" s="97">
        <v>4638.05</v>
      </c>
      <c r="K647" s="97">
        <v>4931.17</v>
      </c>
      <c r="L647" s="97">
        <v>4994.6200000000008</v>
      </c>
      <c r="M647" s="97">
        <v>5010.6400000000003</v>
      </c>
      <c r="N647" s="97">
        <v>5014.47</v>
      </c>
      <c r="O647" s="97">
        <v>5025.8</v>
      </c>
      <c r="P647" s="97">
        <v>5040.57</v>
      </c>
      <c r="Q647" s="97">
        <v>5032</v>
      </c>
      <c r="R647" s="97">
        <v>5029.3900000000003</v>
      </c>
      <c r="S647" s="97">
        <v>5023.51</v>
      </c>
      <c r="T647" s="97">
        <v>5016.55</v>
      </c>
      <c r="U647" s="97">
        <v>4982.4400000000005</v>
      </c>
      <c r="V647" s="97">
        <v>4996.05</v>
      </c>
      <c r="W647" s="97">
        <v>5031.0200000000004</v>
      </c>
      <c r="X647" s="97">
        <v>4840.49</v>
      </c>
      <c r="Y647" s="97">
        <v>4329.43</v>
      </c>
    </row>
    <row r="648" spans="1:25" s="68" customFormat="1" ht="15.75" hidden="1" outlineLevel="1" x14ac:dyDescent="0.25">
      <c r="A648" s="110">
        <v>15</v>
      </c>
      <c r="B648" s="97">
        <v>4141.5600000000004</v>
      </c>
      <c r="C648" s="97">
        <v>4110.82</v>
      </c>
      <c r="D648" s="97">
        <v>4003.57</v>
      </c>
      <c r="E648" s="97">
        <v>3904.79</v>
      </c>
      <c r="F648" s="97">
        <v>3802.29</v>
      </c>
      <c r="G648" s="97">
        <v>2746.19</v>
      </c>
      <c r="H648" s="97">
        <v>2744.98</v>
      </c>
      <c r="I648" s="97">
        <v>2746.9100000000003</v>
      </c>
      <c r="J648" s="97">
        <v>4133.21</v>
      </c>
      <c r="K648" s="97">
        <v>4493.57</v>
      </c>
      <c r="L648" s="97">
        <v>4752.8600000000006</v>
      </c>
      <c r="M648" s="97">
        <v>4794.34</v>
      </c>
      <c r="N648" s="97">
        <v>4796.92</v>
      </c>
      <c r="O648" s="97">
        <v>4795.99</v>
      </c>
      <c r="P648" s="97">
        <v>4818.09</v>
      </c>
      <c r="Q648" s="97">
        <v>4807.7900000000009</v>
      </c>
      <c r="R648" s="97">
        <v>4769.54</v>
      </c>
      <c r="S648" s="97">
        <v>4594.6500000000005</v>
      </c>
      <c r="T648" s="97">
        <v>4552.8600000000006</v>
      </c>
      <c r="U648" s="97">
        <v>4492.8700000000008</v>
      </c>
      <c r="V648" s="97">
        <v>4547.8700000000008</v>
      </c>
      <c r="W648" s="97">
        <v>4713.63</v>
      </c>
      <c r="X648" s="97">
        <v>4429.55</v>
      </c>
      <c r="Y648" s="97">
        <v>4202.3600000000006</v>
      </c>
    </row>
    <row r="649" spans="1:25" s="68" customFormat="1" ht="15.75" hidden="1" outlineLevel="1" x14ac:dyDescent="0.25">
      <c r="A649" s="110">
        <v>16</v>
      </c>
      <c r="B649" s="97">
        <v>4114.1900000000005</v>
      </c>
      <c r="C649" s="97">
        <v>4066.4100000000003</v>
      </c>
      <c r="D649" s="97">
        <v>3957.71</v>
      </c>
      <c r="E649" s="97">
        <v>3837.2700000000004</v>
      </c>
      <c r="F649" s="97">
        <v>3757.4400000000005</v>
      </c>
      <c r="G649" s="97">
        <v>3745.53</v>
      </c>
      <c r="H649" s="97">
        <v>2747.2000000000003</v>
      </c>
      <c r="I649" s="97">
        <v>4036.6900000000005</v>
      </c>
      <c r="J649" s="97">
        <v>4237.4400000000005</v>
      </c>
      <c r="K649" s="97">
        <v>4700.8</v>
      </c>
      <c r="L649" s="97">
        <v>4781.51</v>
      </c>
      <c r="M649" s="97">
        <v>4822.57</v>
      </c>
      <c r="N649" s="97">
        <v>4879.6499999999996</v>
      </c>
      <c r="O649" s="97">
        <v>4885.7900000000009</v>
      </c>
      <c r="P649" s="97">
        <v>4880.5300000000007</v>
      </c>
      <c r="Q649" s="97">
        <v>4878.5</v>
      </c>
      <c r="R649" s="97">
        <v>4848.6200000000008</v>
      </c>
      <c r="S649" s="97">
        <v>4856.72</v>
      </c>
      <c r="T649" s="97">
        <v>4837.1499999999996</v>
      </c>
      <c r="U649" s="97">
        <v>4824.8</v>
      </c>
      <c r="V649" s="97">
        <v>4883.4799999999996</v>
      </c>
      <c r="W649" s="97">
        <v>4926.5300000000007</v>
      </c>
      <c r="X649" s="97">
        <v>4730.18</v>
      </c>
      <c r="Y649" s="97">
        <v>4316.58</v>
      </c>
    </row>
    <row r="650" spans="1:25" s="68" customFormat="1" ht="15.75" hidden="1" outlineLevel="1" x14ac:dyDescent="0.25">
      <c r="A650" s="110">
        <v>17</v>
      </c>
      <c r="B650" s="97">
        <v>4151.67</v>
      </c>
      <c r="C650" s="97">
        <v>4065.1500000000005</v>
      </c>
      <c r="D650" s="97">
        <v>3949.28</v>
      </c>
      <c r="E650" s="97">
        <v>3847.82</v>
      </c>
      <c r="F650" s="97">
        <v>3766.1900000000005</v>
      </c>
      <c r="G650" s="97">
        <v>3852.6900000000005</v>
      </c>
      <c r="H650" s="97">
        <v>4016.7200000000003</v>
      </c>
      <c r="I650" s="97">
        <v>4156.96</v>
      </c>
      <c r="J650" s="97">
        <v>4559.42</v>
      </c>
      <c r="K650" s="97">
        <v>4903.6200000000008</v>
      </c>
      <c r="L650" s="97">
        <v>4924.4500000000007</v>
      </c>
      <c r="M650" s="97">
        <v>4939.68</v>
      </c>
      <c r="N650" s="97">
        <v>4939.08</v>
      </c>
      <c r="O650" s="97">
        <v>4960.1000000000004</v>
      </c>
      <c r="P650" s="97">
        <v>4956.5200000000004</v>
      </c>
      <c r="Q650" s="97">
        <v>4970.57</v>
      </c>
      <c r="R650" s="97">
        <v>4972.22</v>
      </c>
      <c r="S650" s="97">
        <v>4961.63</v>
      </c>
      <c r="T650" s="97">
        <v>4948.97</v>
      </c>
      <c r="U650" s="97">
        <v>4941.33</v>
      </c>
      <c r="V650" s="97">
        <v>4948.84</v>
      </c>
      <c r="W650" s="97">
        <v>4954.71</v>
      </c>
      <c r="X650" s="97">
        <v>4611.38</v>
      </c>
      <c r="Y650" s="97">
        <v>4226.6900000000005</v>
      </c>
    </row>
    <row r="651" spans="1:25" s="68" customFormat="1" ht="15.75" hidden="1" outlineLevel="1" x14ac:dyDescent="0.25">
      <c r="A651" s="110">
        <v>18</v>
      </c>
      <c r="B651" s="97">
        <v>4081.07</v>
      </c>
      <c r="C651" s="97">
        <v>3944.7700000000004</v>
      </c>
      <c r="D651" s="97">
        <v>3802.9300000000003</v>
      </c>
      <c r="E651" s="97">
        <v>3707.13</v>
      </c>
      <c r="F651" s="97">
        <v>3732.9</v>
      </c>
      <c r="G651" s="97">
        <v>3826.01</v>
      </c>
      <c r="H651" s="97">
        <v>3925.1900000000005</v>
      </c>
      <c r="I651" s="97">
        <v>4154.58</v>
      </c>
      <c r="J651" s="97">
        <v>4548.3100000000004</v>
      </c>
      <c r="K651" s="97">
        <v>4928.71</v>
      </c>
      <c r="L651" s="97">
        <v>4944.1400000000003</v>
      </c>
      <c r="M651" s="97">
        <v>4952.1900000000005</v>
      </c>
      <c r="N651" s="97">
        <v>4951.4400000000005</v>
      </c>
      <c r="O651" s="97">
        <v>4966.1100000000006</v>
      </c>
      <c r="P651" s="97">
        <v>4958.93</v>
      </c>
      <c r="Q651" s="97">
        <v>4967.75</v>
      </c>
      <c r="R651" s="97">
        <v>4973.83</v>
      </c>
      <c r="S651" s="97">
        <v>4967.0300000000007</v>
      </c>
      <c r="T651" s="97">
        <v>4954.9400000000005</v>
      </c>
      <c r="U651" s="97">
        <v>4949.6499999999996</v>
      </c>
      <c r="V651" s="97">
        <v>4936.2900000000009</v>
      </c>
      <c r="W651" s="97">
        <v>4950.66</v>
      </c>
      <c r="X651" s="97">
        <v>4511.18</v>
      </c>
      <c r="Y651" s="97">
        <v>4191.2300000000005</v>
      </c>
    </row>
    <row r="652" spans="1:25" s="68" customFormat="1" ht="15.75" hidden="1" outlineLevel="1" x14ac:dyDescent="0.25">
      <c r="A652" s="110">
        <v>19</v>
      </c>
      <c r="B652" s="97">
        <v>4029.1800000000003</v>
      </c>
      <c r="C652" s="97">
        <v>3888.8700000000003</v>
      </c>
      <c r="D652" s="97">
        <v>3699.01</v>
      </c>
      <c r="E652" s="97">
        <v>3629.34</v>
      </c>
      <c r="F652" s="97">
        <v>3594.2400000000002</v>
      </c>
      <c r="G652" s="97">
        <v>3773.3900000000003</v>
      </c>
      <c r="H652" s="97">
        <v>3929.21</v>
      </c>
      <c r="I652" s="97">
        <v>4163.13</v>
      </c>
      <c r="J652" s="97">
        <v>4576.74</v>
      </c>
      <c r="K652" s="97">
        <v>4929.1200000000008</v>
      </c>
      <c r="L652" s="97">
        <v>4947.59</v>
      </c>
      <c r="M652" s="97">
        <v>4951.8999999999996</v>
      </c>
      <c r="N652" s="97">
        <v>4955.33</v>
      </c>
      <c r="O652" s="97">
        <v>4974.3700000000008</v>
      </c>
      <c r="P652" s="97">
        <v>4978.72</v>
      </c>
      <c r="Q652" s="97">
        <v>4944.6900000000005</v>
      </c>
      <c r="R652" s="97">
        <v>4948.96</v>
      </c>
      <c r="S652" s="97">
        <v>4948.2299999999996</v>
      </c>
      <c r="T652" s="97">
        <v>4945.91</v>
      </c>
      <c r="U652" s="97">
        <v>4936.9799999999996</v>
      </c>
      <c r="V652" s="97">
        <v>4961.2299999999996</v>
      </c>
      <c r="W652" s="97">
        <v>4965.07</v>
      </c>
      <c r="X652" s="97">
        <v>4643.46</v>
      </c>
      <c r="Y652" s="97">
        <v>4309.1000000000004</v>
      </c>
    </row>
    <row r="653" spans="1:25" s="68" customFormat="1" ht="15.75" hidden="1" outlineLevel="1" x14ac:dyDescent="0.25">
      <c r="A653" s="110">
        <v>20</v>
      </c>
      <c r="B653" s="97">
        <v>3981.8100000000004</v>
      </c>
      <c r="C653" s="97">
        <v>3798.78</v>
      </c>
      <c r="D653" s="97">
        <v>3639.8700000000003</v>
      </c>
      <c r="E653" s="97">
        <v>3572.1900000000005</v>
      </c>
      <c r="F653" s="97">
        <v>3551.2200000000003</v>
      </c>
      <c r="G653" s="97">
        <v>3727</v>
      </c>
      <c r="H653" s="97">
        <v>3781.78</v>
      </c>
      <c r="I653" s="97">
        <v>4131.68</v>
      </c>
      <c r="J653" s="97">
        <v>4640.9500000000007</v>
      </c>
      <c r="K653" s="97">
        <v>4896.6900000000005</v>
      </c>
      <c r="L653" s="97">
        <v>4946.2900000000009</v>
      </c>
      <c r="M653" s="97">
        <v>4946.97</v>
      </c>
      <c r="N653" s="97">
        <v>4966.49</v>
      </c>
      <c r="O653" s="97">
        <v>4971.42</v>
      </c>
      <c r="P653" s="97">
        <v>4972.5400000000009</v>
      </c>
      <c r="Q653" s="97">
        <v>4972.55</v>
      </c>
      <c r="R653" s="97">
        <v>4975.92</v>
      </c>
      <c r="S653" s="97">
        <v>4975.92</v>
      </c>
      <c r="T653" s="97">
        <v>4971.59</v>
      </c>
      <c r="U653" s="97">
        <v>4953.09</v>
      </c>
      <c r="V653" s="97">
        <v>4956.63</v>
      </c>
      <c r="W653" s="97">
        <v>4972.42</v>
      </c>
      <c r="X653" s="97">
        <v>4573.2700000000004</v>
      </c>
      <c r="Y653" s="97">
        <v>4154.01</v>
      </c>
    </row>
    <row r="654" spans="1:25" s="68" customFormat="1" ht="15.75" hidden="1" outlineLevel="1" x14ac:dyDescent="0.25">
      <c r="A654" s="110">
        <v>21</v>
      </c>
      <c r="B654" s="97">
        <v>3939.5200000000004</v>
      </c>
      <c r="C654" s="97">
        <v>3779.8700000000003</v>
      </c>
      <c r="D654" s="97">
        <v>3679.84</v>
      </c>
      <c r="E654" s="97">
        <v>3601.29</v>
      </c>
      <c r="F654" s="97">
        <v>3555.9100000000003</v>
      </c>
      <c r="G654" s="97">
        <v>3689.9400000000005</v>
      </c>
      <c r="H654" s="97">
        <v>3788.5600000000004</v>
      </c>
      <c r="I654" s="97">
        <v>4100.2000000000007</v>
      </c>
      <c r="J654" s="97">
        <v>4612.99</v>
      </c>
      <c r="K654" s="97">
        <v>4898.1499999999996</v>
      </c>
      <c r="L654" s="97">
        <v>4960.22</v>
      </c>
      <c r="M654" s="97">
        <v>4966.4500000000007</v>
      </c>
      <c r="N654" s="97">
        <v>4970.43</v>
      </c>
      <c r="O654" s="97">
        <v>4975.34</v>
      </c>
      <c r="P654" s="97">
        <v>4976.68</v>
      </c>
      <c r="Q654" s="97">
        <v>4976.7800000000007</v>
      </c>
      <c r="R654" s="97">
        <v>4977.2800000000007</v>
      </c>
      <c r="S654" s="97">
        <v>4978.1000000000004</v>
      </c>
      <c r="T654" s="97">
        <v>4978.49</v>
      </c>
      <c r="U654" s="97">
        <v>4971.76</v>
      </c>
      <c r="V654" s="97">
        <v>4976.0400000000009</v>
      </c>
      <c r="W654" s="97">
        <v>4983.82</v>
      </c>
      <c r="X654" s="97">
        <v>4889.83</v>
      </c>
      <c r="Y654" s="97">
        <v>4343.7000000000007</v>
      </c>
    </row>
    <row r="655" spans="1:25" s="68" customFormat="1" ht="15.75" hidden="1" outlineLevel="1" x14ac:dyDescent="0.25">
      <c r="A655" s="110">
        <v>22</v>
      </c>
      <c r="B655" s="97">
        <v>4202.0600000000004</v>
      </c>
      <c r="C655" s="97">
        <v>4100.75</v>
      </c>
      <c r="D655" s="97">
        <v>3972.61</v>
      </c>
      <c r="E655" s="97">
        <v>3851.3700000000003</v>
      </c>
      <c r="F655" s="97">
        <v>3778.8700000000003</v>
      </c>
      <c r="G655" s="97">
        <v>3830.7200000000003</v>
      </c>
      <c r="H655" s="97">
        <v>3954.8900000000003</v>
      </c>
      <c r="I655" s="97">
        <v>4107.99</v>
      </c>
      <c r="J655" s="97">
        <v>4355.49</v>
      </c>
      <c r="K655" s="97">
        <v>4931.96</v>
      </c>
      <c r="L655" s="97">
        <v>4976.1200000000008</v>
      </c>
      <c r="M655" s="97">
        <v>4993.2299999999996</v>
      </c>
      <c r="N655" s="97">
        <v>5005.51</v>
      </c>
      <c r="O655" s="97">
        <v>5018.07</v>
      </c>
      <c r="P655" s="97">
        <v>5023.88</v>
      </c>
      <c r="Q655" s="97">
        <v>5024.32</v>
      </c>
      <c r="R655" s="97">
        <v>5024.3999999999996</v>
      </c>
      <c r="S655" s="97">
        <v>5014.55</v>
      </c>
      <c r="T655" s="97">
        <v>5006.8999999999996</v>
      </c>
      <c r="U655" s="97">
        <v>4986.8600000000006</v>
      </c>
      <c r="V655" s="97">
        <v>5003.24</v>
      </c>
      <c r="W655" s="97">
        <v>5000.8900000000003</v>
      </c>
      <c r="X655" s="97">
        <v>4756.99</v>
      </c>
      <c r="Y655" s="97">
        <v>4373.8</v>
      </c>
    </row>
    <row r="656" spans="1:25" s="68" customFormat="1" ht="15.75" hidden="1" outlineLevel="1" x14ac:dyDescent="0.25">
      <c r="A656" s="110">
        <v>23</v>
      </c>
      <c r="B656" s="97">
        <v>4109.99</v>
      </c>
      <c r="C656" s="97">
        <v>3971.83</v>
      </c>
      <c r="D656" s="97">
        <v>3759.9400000000005</v>
      </c>
      <c r="E656" s="97">
        <v>3655.3300000000004</v>
      </c>
      <c r="F656" s="97">
        <v>3590.3</v>
      </c>
      <c r="G656" s="97">
        <v>3630.57</v>
      </c>
      <c r="H656" s="97">
        <v>3608.5</v>
      </c>
      <c r="I656" s="97">
        <v>3956.59</v>
      </c>
      <c r="J656" s="97">
        <v>4209.42</v>
      </c>
      <c r="K656" s="97">
        <v>4616.6900000000005</v>
      </c>
      <c r="L656" s="97">
        <v>4890.3500000000004</v>
      </c>
      <c r="M656" s="97">
        <v>4959.42</v>
      </c>
      <c r="N656" s="97">
        <v>4979.71</v>
      </c>
      <c r="O656" s="97">
        <v>4985.8500000000004</v>
      </c>
      <c r="P656" s="97">
        <v>4991.2700000000004</v>
      </c>
      <c r="Q656" s="97">
        <v>4990.9799999999996</v>
      </c>
      <c r="R656" s="97">
        <v>4988.49</v>
      </c>
      <c r="S656" s="97">
        <v>4989.46</v>
      </c>
      <c r="T656" s="97">
        <v>4971.5400000000009</v>
      </c>
      <c r="U656" s="97">
        <v>4956.47</v>
      </c>
      <c r="V656" s="97">
        <v>4977.2299999999996</v>
      </c>
      <c r="W656" s="97">
        <v>4976.38</v>
      </c>
      <c r="X656" s="97">
        <v>4692.05</v>
      </c>
      <c r="Y656" s="97">
        <v>4291.6100000000006</v>
      </c>
    </row>
    <row r="657" spans="1:25" s="68" customFormat="1" ht="15.75" hidden="1" outlineLevel="1" x14ac:dyDescent="0.25">
      <c r="A657" s="110">
        <v>24</v>
      </c>
      <c r="B657" s="97">
        <v>4050.51</v>
      </c>
      <c r="C657" s="97">
        <v>3875.7400000000002</v>
      </c>
      <c r="D657" s="97">
        <v>3780.3</v>
      </c>
      <c r="E657" s="97">
        <v>3698.4100000000003</v>
      </c>
      <c r="F657" s="97">
        <v>3652.1400000000003</v>
      </c>
      <c r="G657" s="97">
        <v>3814.9300000000003</v>
      </c>
      <c r="H657" s="97">
        <v>4045</v>
      </c>
      <c r="I657" s="97">
        <v>4168.0600000000004</v>
      </c>
      <c r="J657" s="97">
        <v>4614.8600000000006</v>
      </c>
      <c r="K657" s="97">
        <v>4867.1200000000008</v>
      </c>
      <c r="L657" s="97">
        <v>4961.8100000000004</v>
      </c>
      <c r="M657" s="97">
        <v>4962.71</v>
      </c>
      <c r="N657" s="97">
        <v>4996.7700000000004</v>
      </c>
      <c r="O657" s="97">
        <v>4999.25</v>
      </c>
      <c r="P657" s="97">
        <v>4998.5400000000009</v>
      </c>
      <c r="Q657" s="97">
        <v>4999.41</v>
      </c>
      <c r="R657" s="97">
        <v>4999.6900000000005</v>
      </c>
      <c r="S657" s="97">
        <v>4999.3600000000006</v>
      </c>
      <c r="T657" s="97">
        <v>4964.7299999999996</v>
      </c>
      <c r="U657" s="97">
        <v>4963.5</v>
      </c>
      <c r="V657" s="97">
        <v>4970.6100000000006</v>
      </c>
      <c r="W657" s="97">
        <v>4972.8900000000003</v>
      </c>
      <c r="X657" s="97">
        <v>4663.05</v>
      </c>
      <c r="Y657" s="97">
        <v>4249</v>
      </c>
    </row>
    <row r="658" spans="1:25" s="68" customFormat="1" ht="15.75" hidden="1" outlineLevel="1" x14ac:dyDescent="0.25">
      <c r="A658" s="110">
        <v>25</v>
      </c>
      <c r="B658" s="97">
        <v>4038.1600000000003</v>
      </c>
      <c r="C658" s="97">
        <v>3835.92</v>
      </c>
      <c r="D658" s="97">
        <v>3661.79</v>
      </c>
      <c r="E658" s="97">
        <v>3600.67</v>
      </c>
      <c r="F658" s="97">
        <v>3538.0600000000004</v>
      </c>
      <c r="G658" s="97">
        <v>3714.9500000000003</v>
      </c>
      <c r="H658" s="97">
        <v>3832.84</v>
      </c>
      <c r="I658" s="97">
        <v>4143.1100000000006</v>
      </c>
      <c r="J658" s="97">
        <v>4447.2300000000005</v>
      </c>
      <c r="K658" s="97">
        <v>4954.1900000000005</v>
      </c>
      <c r="L658" s="97">
        <v>4998.8700000000008</v>
      </c>
      <c r="M658" s="97">
        <v>5003.1200000000008</v>
      </c>
      <c r="N658" s="97">
        <v>4998.0300000000007</v>
      </c>
      <c r="O658" s="97">
        <v>5000.17</v>
      </c>
      <c r="P658" s="97">
        <v>5073.6100000000006</v>
      </c>
      <c r="Q658" s="97">
        <v>5029.6499999999996</v>
      </c>
      <c r="R658" s="97">
        <v>5033.7000000000007</v>
      </c>
      <c r="S658" s="97">
        <v>5032.8700000000008</v>
      </c>
      <c r="T658" s="97">
        <v>5000.83</v>
      </c>
      <c r="U658" s="97">
        <v>5012.07</v>
      </c>
      <c r="V658" s="97">
        <v>5025.5300000000007</v>
      </c>
      <c r="W658" s="97">
        <v>5020.18</v>
      </c>
      <c r="X658" s="97">
        <v>4607.8</v>
      </c>
      <c r="Y658" s="97">
        <v>4211.2300000000005</v>
      </c>
    </row>
    <row r="659" spans="1:25" s="68" customFormat="1" ht="15.75" hidden="1" outlineLevel="1" x14ac:dyDescent="0.25">
      <c r="A659" s="110">
        <v>26</v>
      </c>
      <c r="B659" s="97">
        <v>4106.1000000000004</v>
      </c>
      <c r="C659" s="97">
        <v>3962.5</v>
      </c>
      <c r="D659" s="97">
        <v>3821.6400000000003</v>
      </c>
      <c r="E659" s="97">
        <v>3692.5600000000004</v>
      </c>
      <c r="F659" s="97">
        <v>3669.28</v>
      </c>
      <c r="G659" s="97">
        <v>3822.61</v>
      </c>
      <c r="H659" s="97">
        <v>3921.6600000000003</v>
      </c>
      <c r="I659" s="97">
        <v>4246.1500000000005</v>
      </c>
      <c r="J659" s="97">
        <v>4751.6100000000006</v>
      </c>
      <c r="K659" s="97">
        <v>5012.01</v>
      </c>
      <c r="L659" s="97">
        <v>5064.8999999999996</v>
      </c>
      <c r="M659" s="97">
        <v>5111.46</v>
      </c>
      <c r="N659" s="97">
        <v>5112.1900000000005</v>
      </c>
      <c r="O659" s="97">
        <v>5147.42</v>
      </c>
      <c r="P659" s="97">
        <v>5311.01</v>
      </c>
      <c r="Q659" s="97">
        <v>5210.25</v>
      </c>
      <c r="R659" s="97">
        <v>5167.6000000000004</v>
      </c>
      <c r="S659" s="97">
        <v>5132.0400000000009</v>
      </c>
      <c r="T659" s="97">
        <v>5070.84</v>
      </c>
      <c r="U659" s="97">
        <v>5032.84</v>
      </c>
      <c r="V659" s="97">
        <v>5075.3</v>
      </c>
      <c r="W659" s="97">
        <v>5051.2800000000007</v>
      </c>
      <c r="X659" s="97">
        <v>4877.1400000000003</v>
      </c>
      <c r="Y659" s="97">
        <v>4272.6900000000005</v>
      </c>
    </row>
    <row r="660" spans="1:25" s="68" customFormat="1" ht="15.75" hidden="1" outlineLevel="1" x14ac:dyDescent="0.25">
      <c r="A660" s="110">
        <v>27</v>
      </c>
      <c r="B660" s="97">
        <v>4058.7700000000004</v>
      </c>
      <c r="C660" s="97">
        <v>3836.9100000000003</v>
      </c>
      <c r="D660" s="97">
        <v>3670.0800000000004</v>
      </c>
      <c r="E660" s="97">
        <v>3536.9800000000005</v>
      </c>
      <c r="F660" s="97">
        <v>3482.8700000000003</v>
      </c>
      <c r="G660" s="97">
        <v>3713.3900000000003</v>
      </c>
      <c r="H660" s="97">
        <v>3964.3100000000004</v>
      </c>
      <c r="I660" s="97">
        <v>4136.57</v>
      </c>
      <c r="J660" s="97">
        <v>4738.46</v>
      </c>
      <c r="K660" s="97">
        <v>5009.3</v>
      </c>
      <c r="L660" s="97">
        <v>5024.25</v>
      </c>
      <c r="M660" s="97">
        <v>5046.8500000000004</v>
      </c>
      <c r="N660" s="97">
        <v>5059.3</v>
      </c>
      <c r="O660" s="97">
        <v>5075.5400000000009</v>
      </c>
      <c r="P660" s="97">
        <v>5093.92</v>
      </c>
      <c r="Q660" s="97">
        <v>5091.8</v>
      </c>
      <c r="R660" s="97">
        <v>5086.6000000000004</v>
      </c>
      <c r="S660" s="97">
        <v>5073.99</v>
      </c>
      <c r="T660" s="97">
        <v>5049.1200000000008</v>
      </c>
      <c r="U660" s="97">
        <v>5016.2800000000007</v>
      </c>
      <c r="V660" s="97">
        <v>5016.18</v>
      </c>
      <c r="W660" s="97">
        <v>5010.7800000000007</v>
      </c>
      <c r="X660" s="97">
        <v>4741.63</v>
      </c>
      <c r="Y660" s="97">
        <v>4171.16</v>
      </c>
    </row>
    <row r="661" spans="1:25" s="68" customFormat="1" ht="15.75" hidden="1" outlineLevel="1" x14ac:dyDescent="0.25">
      <c r="A661" s="110">
        <v>28</v>
      </c>
      <c r="B661" s="97">
        <v>3969.9500000000003</v>
      </c>
      <c r="C661" s="97">
        <v>3745.86</v>
      </c>
      <c r="D661" s="97">
        <v>3575.7300000000005</v>
      </c>
      <c r="E661" s="97">
        <v>3502.34</v>
      </c>
      <c r="F661" s="97">
        <v>3474.11</v>
      </c>
      <c r="G661" s="97">
        <v>3671.76</v>
      </c>
      <c r="H661" s="97">
        <v>3876.9800000000005</v>
      </c>
      <c r="I661" s="97">
        <v>4129.4400000000005</v>
      </c>
      <c r="J661" s="97">
        <v>4549.46</v>
      </c>
      <c r="K661" s="97">
        <v>4972.0400000000009</v>
      </c>
      <c r="L661" s="97">
        <v>4995.92</v>
      </c>
      <c r="M661" s="97">
        <v>5018.7299999999996</v>
      </c>
      <c r="N661" s="97">
        <v>5021.42</v>
      </c>
      <c r="O661" s="97">
        <v>5042.58</v>
      </c>
      <c r="P661" s="97">
        <v>5052.2000000000007</v>
      </c>
      <c r="Q661" s="97">
        <v>5047.67</v>
      </c>
      <c r="R661" s="97">
        <v>5037.05</v>
      </c>
      <c r="S661" s="97">
        <v>5023.7700000000004</v>
      </c>
      <c r="T661" s="97">
        <v>5010.38</v>
      </c>
      <c r="U661" s="97">
        <v>4977.09</v>
      </c>
      <c r="V661" s="97">
        <v>4972.43</v>
      </c>
      <c r="W661" s="97">
        <v>4979.47</v>
      </c>
      <c r="X661" s="97">
        <v>4653.3600000000006</v>
      </c>
      <c r="Y661" s="97">
        <v>4265.7700000000004</v>
      </c>
    </row>
    <row r="662" spans="1:25" s="68" customFormat="1" ht="16.5" hidden="1" customHeight="1" outlineLevel="1" x14ac:dyDescent="0.25">
      <c r="A662" s="110">
        <v>29</v>
      </c>
      <c r="B662" s="97">
        <v>3995.82</v>
      </c>
      <c r="C662" s="97">
        <v>3829.7400000000002</v>
      </c>
      <c r="D662" s="97">
        <v>3696.9300000000003</v>
      </c>
      <c r="E662" s="97">
        <v>3605.54</v>
      </c>
      <c r="F662" s="97">
        <v>2751.63</v>
      </c>
      <c r="G662" s="97">
        <v>2752.32</v>
      </c>
      <c r="H662" s="97">
        <v>2752.4300000000003</v>
      </c>
      <c r="I662" s="97">
        <v>3884.8100000000004</v>
      </c>
      <c r="J662" s="97">
        <v>4224.24</v>
      </c>
      <c r="K662" s="97">
        <v>4686.49</v>
      </c>
      <c r="L662" s="97">
        <v>4910.24</v>
      </c>
      <c r="M662" s="97">
        <v>4966.92</v>
      </c>
      <c r="N662" s="97">
        <v>4976.43</v>
      </c>
      <c r="O662" s="97">
        <v>4991.17</v>
      </c>
      <c r="P662" s="97">
        <v>4998.82</v>
      </c>
      <c r="Q662" s="97">
        <v>4994.57</v>
      </c>
      <c r="R662" s="97">
        <v>4990.01</v>
      </c>
      <c r="S662" s="97">
        <v>4978.5200000000004</v>
      </c>
      <c r="T662" s="97">
        <v>4969.07</v>
      </c>
      <c r="U662" s="97">
        <v>4912.57</v>
      </c>
      <c r="V662" s="97">
        <v>4956.01</v>
      </c>
      <c r="W662" s="97">
        <v>4959.66</v>
      </c>
      <c r="X662" s="97">
        <v>4716.3900000000003</v>
      </c>
      <c r="Y662" s="97">
        <v>4299.17</v>
      </c>
    </row>
    <row r="663" spans="1:25" s="68" customFormat="1" ht="15.75" collapsed="1" x14ac:dyDescent="0.25">
      <c r="A663" s="110">
        <v>30</v>
      </c>
      <c r="B663" s="97">
        <v>2954.7299999999996</v>
      </c>
      <c r="C663" s="97">
        <v>2754.68</v>
      </c>
      <c r="D663" s="97">
        <v>2639.12</v>
      </c>
      <c r="E663" s="97">
        <v>2585.91</v>
      </c>
      <c r="F663" s="97">
        <v>2526.0699999999997</v>
      </c>
      <c r="G663" s="97">
        <v>2542.8599999999997</v>
      </c>
      <c r="H663" s="97">
        <v>2550.7399999999998</v>
      </c>
      <c r="I663" s="97">
        <v>2884.17</v>
      </c>
      <c r="J663" s="97">
        <v>3130.38</v>
      </c>
      <c r="K663" s="97">
        <v>3721.85</v>
      </c>
      <c r="L663" s="97">
        <v>3815.49</v>
      </c>
      <c r="M663" s="97">
        <v>3836.9199999999996</v>
      </c>
      <c r="N663" s="97">
        <v>3847.54</v>
      </c>
      <c r="O663" s="97">
        <v>3856.7599999999998</v>
      </c>
      <c r="P663" s="97">
        <v>3866.8199999999997</v>
      </c>
      <c r="Q663" s="97">
        <v>3869.9399999999996</v>
      </c>
      <c r="R663" s="97">
        <v>3870.1899999999996</v>
      </c>
      <c r="S663" s="97">
        <v>3860.98</v>
      </c>
      <c r="T663" s="97">
        <v>3853.64</v>
      </c>
      <c r="U663" s="97">
        <v>3838.5099999999998</v>
      </c>
      <c r="V663" s="97">
        <v>3844.3199999999997</v>
      </c>
      <c r="W663" s="97">
        <v>3829.21</v>
      </c>
      <c r="X663" s="97">
        <v>3717.21</v>
      </c>
      <c r="Y663" s="97">
        <v>3242.0299999999997</v>
      </c>
    </row>
    <row r="664" spans="1:25" s="68" customFormat="1" ht="15.75" x14ac:dyDescent="0.25">
      <c r="A664" s="110">
        <v>31</v>
      </c>
      <c r="B664" s="97">
        <v>2951.2</v>
      </c>
      <c r="C664" s="97">
        <v>2754.7</v>
      </c>
      <c r="D664" s="97">
        <v>2650.3199999999997</v>
      </c>
      <c r="E664" s="97">
        <v>2621.71</v>
      </c>
      <c r="F664" s="97">
        <v>2595.4299999999998</v>
      </c>
      <c r="G664" s="97">
        <v>2638.6499999999996</v>
      </c>
      <c r="H664" s="97">
        <v>2860.72</v>
      </c>
      <c r="I664" s="97">
        <v>3062.5299999999997</v>
      </c>
      <c r="J664" s="97">
        <v>3541.59</v>
      </c>
      <c r="K664" s="97">
        <v>3826.1699999999996</v>
      </c>
      <c r="L664" s="97">
        <v>3856.52</v>
      </c>
      <c r="M664" s="97">
        <v>3866.72</v>
      </c>
      <c r="N664" s="97">
        <v>3886.35</v>
      </c>
      <c r="O664" s="97">
        <v>3907.54</v>
      </c>
      <c r="P664" s="97">
        <v>3931.23</v>
      </c>
      <c r="Q664" s="97">
        <v>3931.27</v>
      </c>
      <c r="R664" s="97">
        <v>3929.68</v>
      </c>
      <c r="S664" s="97">
        <v>3880.7999999999997</v>
      </c>
      <c r="T664" s="97">
        <v>3892.08</v>
      </c>
      <c r="U664" s="97">
        <v>3872.1699999999996</v>
      </c>
      <c r="V664" s="97">
        <v>3862.45</v>
      </c>
      <c r="W664" s="97">
        <v>3841.33</v>
      </c>
      <c r="X664" s="97">
        <v>3345.41</v>
      </c>
      <c r="Y664" s="97">
        <v>2989.68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6.2</v>
      </c>
      <c r="E671" s="98">
        <v>0</v>
      </c>
      <c r="F671" s="98">
        <v>70.16</v>
      </c>
      <c r="G671" s="98">
        <v>154.54</v>
      </c>
      <c r="H671" s="98">
        <v>150.59</v>
      </c>
      <c r="I671" s="98">
        <v>111.57</v>
      </c>
      <c r="J671" s="98">
        <v>320.2</v>
      </c>
      <c r="K671" s="98">
        <v>495.55</v>
      </c>
      <c r="L671" s="98">
        <v>427.43</v>
      </c>
      <c r="M671" s="98">
        <v>449.57</v>
      </c>
      <c r="N671" s="98">
        <v>451.94</v>
      </c>
      <c r="O671" s="98">
        <v>429.11</v>
      </c>
      <c r="P671" s="98">
        <v>357.43</v>
      </c>
      <c r="Q671" s="98">
        <v>386.83</v>
      </c>
      <c r="R671" s="98">
        <v>337.96</v>
      </c>
      <c r="S671" s="98">
        <v>10.41</v>
      </c>
      <c r="T671" s="98">
        <v>147.24</v>
      </c>
      <c r="U671" s="98">
        <v>16.96</v>
      </c>
      <c r="V671" s="98">
        <v>316.02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0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688.72</v>
      </c>
      <c r="H673" s="98">
        <v>188.54</v>
      </c>
      <c r="I673" s="98">
        <v>5.49</v>
      </c>
      <c r="J673" s="98">
        <v>357.45</v>
      </c>
      <c r="K673" s="98">
        <v>88.63</v>
      </c>
      <c r="L673" s="98">
        <v>0.6</v>
      </c>
      <c r="M673" s="98">
        <v>17.34</v>
      </c>
      <c r="N673" s="98">
        <v>18.63</v>
      </c>
      <c r="O673" s="98">
        <v>16.63</v>
      </c>
      <c r="P673" s="98">
        <v>9.27</v>
      </c>
      <c r="Q673" s="98">
        <v>15.87</v>
      </c>
      <c r="R673" s="98">
        <v>3.14</v>
      </c>
      <c r="S673" s="98">
        <v>0.92</v>
      </c>
      <c r="T673" s="98">
        <v>0.25</v>
      </c>
      <c r="U673" s="98">
        <v>0</v>
      </c>
      <c r="V673" s="98">
        <v>141.36000000000001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115.84</v>
      </c>
      <c r="C674" s="98">
        <v>135.15</v>
      </c>
      <c r="D674" s="98">
        <v>129.82</v>
      </c>
      <c r="E674" s="98">
        <v>0</v>
      </c>
      <c r="F674" s="98">
        <v>0</v>
      </c>
      <c r="G674" s="98">
        <v>342.35</v>
      </c>
      <c r="H674" s="98">
        <v>186.38</v>
      </c>
      <c r="I674" s="98">
        <v>179.3</v>
      </c>
      <c r="J674" s="98">
        <v>385.75</v>
      </c>
      <c r="K674" s="98">
        <v>132.44999999999999</v>
      </c>
      <c r="L674" s="98">
        <v>11.54</v>
      </c>
      <c r="M674" s="98">
        <v>47.78</v>
      </c>
      <c r="N674" s="98">
        <v>53.84</v>
      </c>
      <c r="O674" s="98">
        <v>38.25</v>
      </c>
      <c r="P674" s="98">
        <v>135.79</v>
      </c>
      <c r="Q674" s="98">
        <v>139.03</v>
      </c>
      <c r="R674" s="98">
        <v>110.48</v>
      </c>
      <c r="S674" s="98">
        <v>13.95</v>
      </c>
      <c r="T674" s="98">
        <v>25.38</v>
      </c>
      <c r="U674" s="98">
        <v>0</v>
      </c>
      <c r="V674" s="98">
        <v>88.7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517.01</v>
      </c>
      <c r="G675" s="98">
        <v>302.56</v>
      </c>
      <c r="H675" s="98">
        <v>1017.88</v>
      </c>
      <c r="I675" s="98">
        <v>150.49</v>
      </c>
      <c r="J675" s="98">
        <v>297.92</v>
      </c>
      <c r="K675" s="98">
        <v>129.76</v>
      </c>
      <c r="L675" s="98">
        <v>28.22</v>
      </c>
      <c r="M675" s="98">
        <v>146.21</v>
      </c>
      <c r="N675" s="98">
        <v>113.02</v>
      </c>
      <c r="O675" s="98">
        <v>91.62</v>
      </c>
      <c r="P675" s="98">
        <v>229.19</v>
      </c>
      <c r="Q675" s="98">
        <v>369.89</v>
      </c>
      <c r="R675" s="98">
        <v>236.2</v>
      </c>
      <c r="S675" s="98">
        <v>164.17</v>
      </c>
      <c r="T675" s="98">
        <v>97.04</v>
      </c>
      <c r="U675" s="98">
        <v>76.38</v>
      </c>
      <c r="V675" s="98">
        <v>250.75</v>
      </c>
      <c r="W675" s="98">
        <v>212.64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127.45</v>
      </c>
      <c r="H676" s="98">
        <v>441.36</v>
      </c>
      <c r="I676" s="98">
        <v>210.64</v>
      </c>
      <c r="J676" s="98">
        <v>522.73</v>
      </c>
      <c r="K676" s="98">
        <v>89.82</v>
      </c>
      <c r="L676" s="98">
        <v>140.01</v>
      </c>
      <c r="M676" s="98">
        <v>157.55000000000001</v>
      </c>
      <c r="N676" s="98">
        <v>194.56</v>
      </c>
      <c r="O676" s="98">
        <v>219.21</v>
      </c>
      <c r="P676" s="98">
        <v>235.5</v>
      </c>
      <c r="Q676" s="98">
        <v>400.62</v>
      </c>
      <c r="R676" s="98">
        <v>618.91</v>
      </c>
      <c r="S676" s="98">
        <v>74.150000000000006</v>
      </c>
      <c r="T676" s="98">
        <v>20.97</v>
      </c>
      <c r="U676" s="98">
        <v>26.18</v>
      </c>
      <c r="V676" s="98">
        <v>154.19</v>
      </c>
      <c r="W676" s="98">
        <v>11.11</v>
      </c>
      <c r="X676" s="98">
        <v>34.659999999999997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130.56</v>
      </c>
      <c r="C677" s="98">
        <v>0</v>
      </c>
      <c r="D677" s="98">
        <v>0</v>
      </c>
      <c r="E677" s="98">
        <v>0</v>
      </c>
      <c r="F677" s="98">
        <v>0</v>
      </c>
      <c r="G677" s="98">
        <v>568.91</v>
      </c>
      <c r="H677" s="98">
        <v>1401.46</v>
      </c>
      <c r="I677" s="98">
        <v>391.73</v>
      </c>
      <c r="J677" s="98">
        <v>343.7</v>
      </c>
      <c r="K677" s="98">
        <v>59.51</v>
      </c>
      <c r="L677" s="98">
        <v>7.37</v>
      </c>
      <c r="M677" s="98">
        <v>104.96</v>
      </c>
      <c r="N677" s="98">
        <v>547.44000000000005</v>
      </c>
      <c r="O677" s="98">
        <v>675.92</v>
      </c>
      <c r="P677" s="98">
        <v>592.05999999999995</v>
      </c>
      <c r="Q677" s="98">
        <v>539.02</v>
      </c>
      <c r="R677" s="98">
        <v>269.33999999999997</v>
      </c>
      <c r="S677" s="98">
        <v>51.77</v>
      </c>
      <c r="T677" s="98">
        <v>76.2</v>
      </c>
      <c r="U677" s="98">
        <v>103.73</v>
      </c>
      <c r="V677" s="98">
        <v>173.92</v>
      </c>
      <c r="W677" s="98">
        <v>146.94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18.079999999999998</v>
      </c>
      <c r="D678" s="98">
        <v>10.64</v>
      </c>
      <c r="E678" s="98">
        <v>45.53</v>
      </c>
      <c r="F678" s="98">
        <v>1038.69</v>
      </c>
      <c r="G678" s="98">
        <v>189.56</v>
      </c>
      <c r="H678" s="98">
        <v>223.69</v>
      </c>
      <c r="I678" s="98">
        <v>171.93</v>
      </c>
      <c r="J678" s="98">
        <v>412.88</v>
      </c>
      <c r="K678" s="98">
        <v>4.5199999999999996</v>
      </c>
      <c r="L678" s="98">
        <v>8.8699999999999992</v>
      </c>
      <c r="M678" s="98">
        <v>0.15</v>
      </c>
      <c r="N678" s="98">
        <v>0</v>
      </c>
      <c r="O678" s="98">
        <v>0.09</v>
      </c>
      <c r="P678" s="98">
        <v>0.05</v>
      </c>
      <c r="Q678" s="98">
        <v>0.1</v>
      </c>
      <c r="R678" s="98">
        <v>0.13</v>
      </c>
      <c r="S678" s="98">
        <v>0.13</v>
      </c>
      <c r="T678" s="98">
        <v>0.11</v>
      </c>
      <c r="U678" s="98">
        <v>0</v>
      </c>
      <c r="V678" s="98">
        <v>7.0000000000000007E-2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13.05</v>
      </c>
      <c r="E679" s="98">
        <v>0.22</v>
      </c>
      <c r="F679" s="98">
        <v>743.47</v>
      </c>
      <c r="G679" s="98">
        <v>868.61</v>
      </c>
      <c r="H679" s="98">
        <v>0</v>
      </c>
      <c r="I679" s="98">
        <v>128.65</v>
      </c>
      <c r="J679" s="98">
        <v>346.05</v>
      </c>
      <c r="K679" s="98">
        <v>89.68</v>
      </c>
      <c r="L679" s="98">
        <v>17.37</v>
      </c>
      <c r="M679" s="98">
        <v>28.97</v>
      </c>
      <c r="N679" s="98">
        <v>10.71</v>
      </c>
      <c r="O679" s="98">
        <v>38.83</v>
      </c>
      <c r="P679" s="98">
        <v>78.62</v>
      </c>
      <c r="Q679" s="98">
        <v>52.91</v>
      </c>
      <c r="R679" s="98">
        <v>32.72</v>
      </c>
      <c r="S679" s="98">
        <v>8.6300000000000008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193.46</v>
      </c>
      <c r="H680" s="98">
        <v>1396.4</v>
      </c>
      <c r="I680" s="98">
        <v>65.64</v>
      </c>
      <c r="J680" s="98">
        <v>173.33</v>
      </c>
      <c r="K680" s="98">
        <v>169.38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0</v>
      </c>
      <c r="I681" s="98">
        <v>0</v>
      </c>
      <c r="J681" s="98">
        <v>374.86</v>
      </c>
      <c r="K681" s="98">
        <v>316.49</v>
      </c>
      <c r="L681" s="98">
        <v>34.86</v>
      </c>
      <c r="M681" s="98">
        <v>0.06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0.03</v>
      </c>
      <c r="H682" s="98">
        <v>0.01</v>
      </c>
      <c r="I682" s="98">
        <v>0</v>
      </c>
      <c r="J682" s="98">
        <v>151.09</v>
      </c>
      <c r="K682" s="98">
        <v>0.19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0</v>
      </c>
      <c r="H683" s="98">
        <v>37.65</v>
      </c>
      <c r="I683" s="98">
        <v>100.69</v>
      </c>
      <c r="J683" s="98">
        <v>148.02000000000001</v>
      </c>
      <c r="K683" s="98">
        <v>80.88</v>
      </c>
      <c r="L683" s="98">
        <v>0</v>
      </c>
      <c r="M683" s="98">
        <v>0</v>
      </c>
      <c r="N683" s="98">
        <v>0</v>
      </c>
      <c r="O683" s="98">
        <v>0.59</v>
      </c>
      <c r="P683" s="98">
        <v>0.02</v>
      </c>
      <c r="Q683" s="98">
        <v>0</v>
      </c>
      <c r="R683" s="98">
        <v>0</v>
      </c>
      <c r="S683" s="98">
        <v>0.28000000000000003</v>
      </c>
      <c r="T683" s="98">
        <v>6.25</v>
      </c>
      <c r="U683" s="98">
        <v>19.14</v>
      </c>
      <c r="V683" s="98">
        <v>55.97</v>
      </c>
      <c r="W683" s="98">
        <v>6.25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0.13</v>
      </c>
      <c r="C684" s="98">
        <v>51.47</v>
      </c>
      <c r="D684" s="98">
        <v>170.23</v>
      </c>
      <c r="E684" s="98">
        <v>122.47</v>
      </c>
      <c r="F684" s="98">
        <v>219.44</v>
      </c>
      <c r="G684" s="98">
        <v>272.91000000000003</v>
      </c>
      <c r="H684" s="98">
        <v>141.65</v>
      </c>
      <c r="I684" s="98">
        <v>426.12</v>
      </c>
      <c r="J684" s="98">
        <v>280.39</v>
      </c>
      <c r="K684" s="98">
        <v>30.8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76.400000000000006</v>
      </c>
      <c r="F685" s="98">
        <v>66.17</v>
      </c>
      <c r="G685" s="98">
        <v>0</v>
      </c>
      <c r="H685" s="98">
        <v>1.82</v>
      </c>
      <c r="I685" s="98">
        <v>1427.89</v>
      </c>
      <c r="J685" s="98">
        <v>254.94</v>
      </c>
      <c r="K685" s="98">
        <v>246.67</v>
      </c>
      <c r="L685" s="98">
        <v>25.02</v>
      </c>
      <c r="M685" s="98">
        <v>54.47</v>
      </c>
      <c r="N685" s="98">
        <v>82.02</v>
      </c>
      <c r="O685" s="98">
        <v>120.64</v>
      </c>
      <c r="P685" s="98">
        <v>82.74</v>
      </c>
      <c r="Q685" s="98">
        <v>66.52</v>
      </c>
      <c r="R685" s="98">
        <v>0</v>
      </c>
      <c r="S685" s="98">
        <v>4.0199999999999996</v>
      </c>
      <c r="T685" s="98">
        <v>0</v>
      </c>
      <c r="U685" s="98">
        <v>0.11</v>
      </c>
      <c r="V685" s="98">
        <v>154.69</v>
      </c>
      <c r="W685" s="98">
        <v>21.86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1081.19</v>
      </c>
      <c r="I686" s="98">
        <v>72.75</v>
      </c>
      <c r="J686" s="98">
        <v>63.98</v>
      </c>
      <c r="K686" s="98">
        <v>0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148.96</v>
      </c>
      <c r="H687" s="98">
        <v>45.71</v>
      </c>
      <c r="I687" s="98">
        <v>140.56</v>
      </c>
      <c r="J687" s="98">
        <v>196.11</v>
      </c>
      <c r="K687" s="98">
        <v>0</v>
      </c>
      <c r="L687" s="98">
        <v>0</v>
      </c>
      <c r="M687" s="98">
        <v>0</v>
      </c>
      <c r="N687" s="98">
        <v>0.17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0.05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169.92</v>
      </c>
      <c r="H688" s="98">
        <v>163.05000000000001</v>
      </c>
      <c r="I688" s="98">
        <v>272.19</v>
      </c>
      <c r="J688" s="98">
        <v>327.43</v>
      </c>
      <c r="K688" s="98">
        <v>57.32</v>
      </c>
      <c r="L688" s="98">
        <v>39.53</v>
      </c>
      <c r="M688" s="98">
        <v>3.3</v>
      </c>
      <c r="N688" s="98">
        <v>2.71</v>
      </c>
      <c r="O688" s="98">
        <v>1.89</v>
      </c>
      <c r="P688" s="98">
        <v>363.54</v>
      </c>
      <c r="Q688" s="98">
        <v>383.41</v>
      </c>
      <c r="R688" s="98">
        <v>5.1100000000000003</v>
      </c>
      <c r="S688" s="98">
        <v>2.5</v>
      </c>
      <c r="T688" s="98">
        <v>0.17</v>
      </c>
      <c r="U688" s="98">
        <v>0.16</v>
      </c>
      <c r="V688" s="98">
        <v>16.510000000000002</v>
      </c>
      <c r="W688" s="98">
        <v>15.71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82.33</v>
      </c>
      <c r="H689" s="98">
        <v>160.29</v>
      </c>
      <c r="I689" s="98">
        <v>181.13</v>
      </c>
      <c r="J689" s="98">
        <v>190.63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22.01</v>
      </c>
      <c r="R689" s="98">
        <v>25.35</v>
      </c>
      <c r="S689" s="98">
        <v>10.56</v>
      </c>
      <c r="T689" s="98">
        <v>0</v>
      </c>
      <c r="U689" s="98">
        <v>0</v>
      </c>
      <c r="V689" s="98">
        <v>0.04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94.65</v>
      </c>
      <c r="E690" s="98">
        <v>41.25</v>
      </c>
      <c r="F690" s="98">
        <v>157.82</v>
      </c>
      <c r="G690" s="98">
        <v>291.33</v>
      </c>
      <c r="H690" s="98">
        <v>325.81</v>
      </c>
      <c r="I690" s="98">
        <v>309.39999999999998</v>
      </c>
      <c r="J690" s="98">
        <v>178.98</v>
      </c>
      <c r="K690" s="98">
        <v>64.900000000000006</v>
      </c>
      <c r="L690" s="98">
        <v>45.09</v>
      </c>
      <c r="M690" s="98">
        <v>52.74</v>
      </c>
      <c r="N690" s="98">
        <v>46.39</v>
      </c>
      <c r="O690" s="98">
        <v>59.07</v>
      </c>
      <c r="P690" s="98">
        <v>93.06</v>
      </c>
      <c r="Q690" s="98">
        <v>63.79</v>
      </c>
      <c r="R690" s="98">
        <v>56.87</v>
      </c>
      <c r="S690" s="98">
        <v>23.54</v>
      </c>
      <c r="T690" s="98">
        <v>0.11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128.56</v>
      </c>
      <c r="H691" s="98">
        <v>206.25</v>
      </c>
      <c r="I691" s="98">
        <v>57.85</v>
      </c>
      <c r="J691" s="98">
        <v>168.74</v>
      </c>
      <c r="K691" s="98">
        <v>60.31</v>
      </c>
      <c r="L691" s="98">
        <v>0.71</v>
      </c>
      <c r="M691" s="98">
        <v>0.23</v>
      </c>
      <c r="N691" s="98">
        <v>27.98</v>
      </c>
      <c r="O691" s="98">
        <v>23.94</v>
      </c>
      <c r="P691" s="98">
        <v>23.08</v>
      </c>
      <c r="Q691" s="98">
        <v>23.89</v>
      </c>
      <c r="R691" s="98">
        <v>23.56</v>
      </c>
      <c r="S691" s="98">
        <v>23.45</v>
      </c>
      <c r="T691" s="98">
        <v>0.04</v>
      </c>
      <c r="U691" s="98">
        <v>0</v>
      </c>
      <c r="V691" s="98">
        <v>2.08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157.28</v>
      </c>
      <c r="H692" s="98">
        <v>21.76</v>
      </c>
      <c r="I692" s="98">
        <v>52.47</v>
      </c>
      <c r="J692" s="98">
        <v>324.85000000000002</v>
      </c>
      <c r="K692" s="98">
        <v>0</v>
      </c>
      <c r="L692" s="98">
        <v>0.12</v>
      </c>
      <c r="M692" s="98">
        <v>11.51</v>
      </c>
      <c r="N692" s="98">
        <v>25.06</v>
      </c>
      <c r="O692" s="98">
        <v>25.32</v>
      </c>
      <c r="P692" s="98">
        <v>14.24</v>
      </c>
      <c r="Q692" s="98">
        <v>40.049999999999997</v>
      </c>
      <c r="R692" s="98">
        <v>7.7</v>
      </c>
      <c r="S692" s="98">
        <v>0.3</v>
      </c>
      <c r="T692" s="98">
        <v>1.88</v>
      </c>
      <c r="U692" s="98">
        <v>0.01</v>
      </c>
      <c r="V692" s="98">
        <v>17.190000000000001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166.89</v>
      </c>
      <c r="H693" s="98">
        <v>163.11000000000001</v>
      </c>
      <c r="I693" s="98">
        <v>163.94</v>
      </c>
      <c r="J693" s="98">
        <v>261.68</v>
      </c>
      <c r="K693" s="98">
        <v>168.62</v>
      </c>
      <c r="L693" s="98">
        <v>0</v>
      </c>
      <c r="M693" s="98">
        <v>5.5</v>
      </c>
      <c r="N693" s="98">
        <v>14.01</v>
      </c>
      <c r="O693" s="98">
        <v>22.58</v>
      </c>
      <c r="P693" s="98">
        <v>22.27</v>
      </c>
      <c r="Q693" s="98">
        <v>40.83</v>
      </c>
      <c r="R693" s="98">
        <v>0</v>
      </c>
      <c r="S693" s="98">
        <v>0</v>
      </c>
      <c r="T693" s="98">
        <v>0</v>
      </c>
      <c r="U693" s="98">
        <v>0</v>
      </c>
      <c r="V693" s="98">
        <v>24.88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183.19</v>
      </c>
      <c r="H694" s="98">
        <v>62.23</v>
      </c>
      <c r="I694" s="98">
        <v>238.95</v>
      </c>
      <c r="J694" s="98">
        <v>163.16999999999999</v>
      </c>
      <c r="K694" s="98">
        <v>99.21</v>
      </c>
      <c r="L694" s="98">
        <v>39.119999999999997</v>
      </c>
      <c r="M694" s="98">
        <v>38.21</v>
      </c>
      <c r="N694" s="98">
        <v>3.81</v>
      </c>
      <c r="O694" s="98">
        <v>2.13</v>
      </c>
      <c r="P694" s="98">
        <v>1.49</v>
      </c>
      <c r="Q694" s="98">
        <v>1.07</v>
      </c>
      <c r="R694" s="98">
        <v>0.83</v>
      </c>
      <c r="S694" s="98">
        <v>1.66</v>
      </c>
      <c r="T694" s="98">
        <v>0.41</v>
      </c>
      <c r="U694" s="98">
        <v>0.17</v>
      </c>
      <c r="V694" s="98">
        <v>40.909999999999997</v>
      </c>
      <c r="W694" s="98">
        <v>0.3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34.47</v>
      </c>
      <c r="C695" s="98">
        <v>73.88</v>
      </c>
      <c r="D695" s="98">
        <v>99.63</v>
      </c>
      <c r="E695" s="98">
        <v>90.1</v>
      </c>
      <c r="F695" s="98">
        <v>225.57</v>
      </c>
      <c r="G695" s="98">
        <v>342.52</v>
      </c>
      <c r="H695" s="98">
        <v>279.01</v>
      </c>
      <c r="I695" s="98">
        <v>269.12</v>
      </c>
      <c r="J695" s="98">
        <v>400.16</v>
      </c>
      <c r="K695" s="98">
        <v>51.72</v>
      </c>
      <c r="L695" s="98">
        <v>44.73</v>
      </c>
      <c r="M695" s="98">
        <v>75.239999999999995</v>
      </c>
      <c r="N695" s="98">
        <v>120.45</v>
      </c>
      <c r="O695" s="98">
        <v>118.82</v>
      </c>
      <c r="P695" s="98">
        <v>139.71</v>
      </c>
      <c r="Q695" s="98">
        <v>140.85</v>
      </c>
      <c r="R695" s="98">
        <v>225.16</v>
      </c>
      <c r="S695" s="98">
        <v>72.83</v>
      </c>
      <c r="T695" s="98">
        <v>55.68</v>
      </c>
      <c r="U695" s="98">
        <v>19.11</v>
      </c>
      <c r="V695" s="98">
        <v>32.15</v>
      </c>
      <c r="W695" s="98">
        <v>2.29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56.65</v>
      </c>
      <c r="F696" s="98">
        <v>80.88</v>
      </c>
      <c r="G696" s="98">
        <v>275.35000000000002</v>
      </c>
      <c r="H696" s="98">
        <v>153.01</v>
      </c>
      <c r="I696" s="98">
        <v>333.51</v>
      </c>
      <c r="J696" s="98">
        <v>162.38999999999999</v>
      </c>
      <c r="K696" s="98">
        <v>46.04</v>
      </c>
      <c r="L696" s="98">
        <v>0</v>
      </c>
      <c r="M696" s="98">
        <v>0</v>
      </c>
      <c r="N696" s="98">
        <v>4.8899999999999997</v>
      </c>
      <c r="O696" s="98">
        <v>92.98</v>
      </c>
      <c r="P696" s="98">
        <v>167.48</v>
      </c>
      <c r="Q696" s="98">
        <v>307.64</v>
      </c>
      <c r="R696" s="98">
        <v>471.69</v>
      </c>
      <c r="S696" s="98">
        <v>286.52</v>
      </c>
      <c r="T696" s="98">
        <v>189.14</v>
      </c>
      <c r="U696" s="98">
        <v>94.13</v>
      </c>
      <c r="V696" s="98">
        <v>4.68</v>
      </c>
      <c r="W696" s="98">
        <v>0.25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156.84</v>
      </c>
      <c r="H697" s="98">
        <v>134.56</v>
      </c>
      <c r="I697" s="98">
        <v>160.74</v>
      </c>
      <c r="J697" s="98">
        <v>238.89</v>
      </c>
      <c r="K697" s="98">
        <v>67.900000000000006</v>
      </c>
      <c r="L697" s="98">
        <v>26.1</v>
      </c>
      <c r="M697" s="98">
        <v>82.56</v>
      </c>
      <c r="N697" s="98">
        <v>91.66</v>
      </c>
      <c r="O697" s="98">
        <v>232.61</v>
      </c>
      <c r="P697" s="98">
        <v>1678.54</v>
      </c>
      <c r="Q697" s="98">
        <v>1645.47</v>
      </c>
      <c r="R697" s="98">
        <v>667.77</v>
      </c>
      <c r="S697" s="98">
        <v>186.01</v>
      </c>
      <c r="T697" s="98">
        <v>38.590000000000003</v>
      </c>
      <c r="U697" s="98">
        <v>54.81</v>
      </c>
      <c r="V697" s="98">
        <v>99.02</v>
      </c>
      <c r="W697" s="98">
        <v>3.19</v>
      </c>
      <c r="X697" s="98">
        <v>0</v>
      </c>
      <c r="Y697" s="98">
        <v>46.99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6.87</v>
      </c>
      <c r="D698" s="98">
        <v>82.25</v>
      </c>
      <c r="E698" s="98">
        <v>163.16</v>
      </c>
      <c r="F698" s="98">
        <v>86.05</v>
      </c>
      <c r="G698" s="98">
        <v>285.49</v>
      </c>
      <c r="H698" s="98">
        <v>235.12</v>
      </c>
      <c r="I698" s="98">
        <v>375.58</v>
      </c>
      <c r="J698" s="98">
        <v>421.74</v>
      </c>
      <c r="K698" s="98">
        <v>22.94</v>
      </c>
      <c r="L698" s="98">
        <v>23.72</v>
      </c>
      <c r="M698" s="98">
        <v>6.81</v>
      </c>
      <c r="N698" s="98">
        <v>4.04</v>
      </c>
      <c r="O698" s="98">
        <v>2.02</v>
      </c>
      <c r="P698" s="98">
        <v>0.04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15.88</v>
      </c>
      <c r="I699" s="98">
        <v>221.76</v>
      </c>
      <c r="J699" s="98">
        <v>145.28</v>
      </c>
      <c r="K699" s="98">
        <v>43.46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23.91</v>
      </c>
      <c r="H700" s="98">
        <v>33.67</v>
      </c>
      <c r="I700" s="98">
        <v>72.56</v>
      </c>
      <c r="J700" s="98">
        <v>184.03</v>
      </c>
      <c r="K700" s="98">
        <v>0.28999999999999998</v>
      </c>
      <c r="L700" s="98">
        <v>1.88</v>
      </c>
      <c r="M700" s="98">
        <v>1.48</v>
      </c>
      <c r="N700" s="98">
        <v>1.18</v>
      </c>
      <c r="O700" s="98">
        <v>0.69</v>
      </c>
      <c r="P700" s="98">
        <v>0.51</v>
      </c>
      <c r="Q700" s="98">
        <v>0.54</v>
      </c>
      <c r="R700" s="98">
        <v>2.0499999999999998</v>
      </c>
      <c r="S700" s="98">
        <v>1.87</v>
      </c>
      <c r="T700" s="98">
        <v>2.64</v>
      </c>
      <c r="U700" s="98">
        <v>4.5199999999999996</v>
      </c>
      <c r="V700" s="98">
        <v>56.5</v>
      </c>
      <c r="W700" s="98">
        <v>1.3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238.62</v>
      </c>
      <c r="H701" s="98">
        <v>150.46</v>
      </c>
      <c r="I701" s="98">
        <v>393.46</v>
      </c>
      <c r="J701" s="98">
        <v>286.16000000000003</v>
      </c>
      <c r="K701" s="98">
        <v>46.76</v>
      </c>
      <c r="L701" s="98">
        <v>11.53</v>
      </c>
      <c r="M701" s="98">
        <v>76.14</v>
      </c>
      <c r="N701" s="98">
        <v>195.45</v>
      </c>
      <c r="O701" s="98">
        <v>296.97000000000003</v>
      </c>
      <c r="P701" s="98">
        <v>692.58</v>
      </c>
      <c r="Q701" s="98">
        <v>799.17</v>
      </c>
      <c r="R701" s="98">
        <v>542.25</v>
      </c>
      <c r="S701" s="98">
        <v>100.65</v>
      </c>
      <c r="T701" s="98">
        <v>55.44</v>
      </c>
      <c r="U701" s="98">
        <v>2.5499999999999998</v>
      </c>
      <c r="V701" s="98">
        <v>44.87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1305.42</v>
      </c>
      <c r="C706" s="98">
        <v>2.34</v>
      </c>
      <c r="D706" s="98">
        <v>0</v>
      </c>
      <c r="E706" s="98">
        <v>4.95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2.88</v>
      </c>
      <c r="T706" s="98">
        <v>0</v>
      </c>
      <c r="U706" s="98">
        <v>0.6</v>
      </c>
      <c r="V706" s="98">
        <v>0</v>
      </c>
      <c r="W706" s="98">
        <v>82.68</v>
      </c>
      <c r="X706" s="98">
        <v>319.99</v>
      </c>
      <c r="Y706" s="98">
        <v>501.1</v>
      </c>
    </row>
    <row r="707" spans="1:25" s="68" customFormat="1" ht="15.75" hidden="1" outlineLevel="1" x14ac:dyDescent="0.25">
      <c r="A707" s="110">
        <v>2</v>
      </c>
      <c r="B707" s="98">
        <v>1255.02</v>
      </c>
      <c r="C707" s="98">
        <v>1026.6400000000001</v>
      </c>
      <c r="D707" s="98">
        <v>311.56</v>
      </c>
      <c r="E707" s="98">
        <v>293.64999999999998</v>
      </c>
      <c r="F707" s="98">
        <v>749.04</v>
      </c>
      <c r="G707" s="98">
        <v>757.76</v>
      </c>
      <c r="H707" s="98">
        <v>738.08</v>
      </c>
      <c r="I707" s="98">
        <v>679.89</v>
      </c>
      <c r="J707" s="98">
        <v>943.9</v>
      </c>
      <c r="K707" s="98">
        <v>664.44</v>
      </c>
      <c r="L707" s="98">
        <v>558.02</v>
      </c>
      <c r="M707" s="98">
        <v>190.49</v>
      </c>
      <c r="N707" s="98">
        <v>412.84</v>
      </c>
      <c r="O707" s="98">
        <v>365.32</v>
      </c>
      <c r="P707" s="98">
        <v>377.07</v>
      </c>
      <c r="Q707" s="98">
        <v>318.13</v>
      </c>
      <c r="R707" s="98">
        <v>311.45999999999998</v>
      </c>
      <c r="S707" s="98">
        <v>226.33</v>
      </c>
      <c r="T707" s="98">
        <v>215.62</v>
      </c>
      <c r="U707" s="98">
        <v>183.65</v>
      </c>
      <c r="V707" s="98">
        <v>149.22</v>
      </c>
      <c r="W707" s="98">
        <v>233.92</v>
      </c>
      <c r="X707" s="98">
        <v>316.23</v>
      </c>
      <c r="Y707" s="98">
        <v>297.32</v>
      </c>
    </row>
    <row r="708" spans="1:25" s="68" customFormat="1" ht="15.75" hidden="1" outlineLevel="1" x14ac:dyDescent="0.25">
      <c r="A708" s="110">
        <v>3</v>
      </c>
      <c r="B708" s="98">
        <v>202.72</v>
      </c>
      <c r="C708" s="98">
        <v>147.44</v>
      </c>
      <c r="D708" s="98">
        <v>427.27</v>
      </c>
      <c r="E708" s="98">
        <v>79.989999999999995</v>
      </c>
      <c r="F708" s="98">
        <v>486.98</v>
      </c>
      <c r="G708" s="98">
        <v>0</v>
      </c>
      <c r="H708" s="98">
        <v>0</v>
      </c>
      <c r="I708" s="98">
        <v>0.01</v>
      </c>
      <c r="J708" s="98">
        <v>0</v>
      </c>
      <c r="K708" s="98">
        <v>0</v>
      </c>
      <c r="L708" s="98">
        <v>26.45</v>
      </c>
      <c r="M708" s="98">
        <v>0.2</v>
      </c>
      <c r="N708" s="98">
        <v>0.02</v>
      </c>
      <c r="O708" s="98">
        <v>0.55000000000000004</v>
      </c>
      <c r="P708" s="98">
        <v>2.06</v>
      </c>
      <c r="Q708" s="98">
        <v>0.71</v>
      </c>
      <c r="R708" s="98">
        <v>15.28</v>
      </c>
      <c r="S708" s="98">
        <v>32.46</v>
      </c>
      <c r="T708" s="98">
        <v>42.51</v>
      </c>
      <c r="U708" s="98">
        <v>149.93</v>
      </c>
      <c r="V708" s="98">
        <v>0</v>
      </c>
      <c r="W708" s="98">
        <v>180.99</v>
      </c>
      <c r="X708" s="98">
        <v>131.19999999999999</v>
      </c>
      <c r="Y708" s="98">
        <v>147.72999999999999</v>
      </c>
    </row>
    <row r="709" spans="1:25" s="68" customFormat="1" ht="15.75" hidden="1" outlineLevel="1" x14ac:dyDescent="0.25">
      <c r="A709" s="110">
        <v>4</v>
      </c>
      <c r="B709" s="98">
        <v>0</v>
      </c>
      <c r="C709" s="98">
        <v>0</v>
      </c>
      <c r="D709" s="98">
        <v>0</v>
      </c>
      <c r="E709" s="98">
        <v>24.32</v>
      </c>
      <c r="F709" s="98">
        <v>656.39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1.01</v>
      </c>
      <c r="M709" s="98">
        <v>0</v>
      </c>
      <c r="N709" s="98">
        <v>0.02</v>
      </c>
      <c r="O709" s="98">
        <v>0.39</v>
      </c>
      <c r="P709" s="98">
        <v>0</v>
      </c>
      <c r="Q709" s="98">
        <v>0</v>
      </c>
      <c r="R709" s="98">
        <v>0</v>
      </c>
      <c r="S709" s="98">
        <v>0.28999999999999998</v>
      </c>
      <c r="T709" s="98">
        <v>0</v>
      </c>
      <c r="U709" s="98">
        <v>86.12</v>
      </c>
      <c r="V709" s="98">
        <v>0</v>
      </c>
      <c r="W709" s="98">
        <v>204.32</v>
      </c>
      <c r="X709" s="98">
        <v>215.73</v>
      </c>
      <c r="Y709" s="98">
        <v>315.31</v>
      </c>
    </row>
    <row r="710" spans="1:25" s="68" customFormat="1" ht="15.75" hidden="1" outlineLevel="1" x14ac:dyDescent="0.25">
      <c r="A710" s="110">
        <v>5</v>
      </c>
      <c r="B710" s="98">
        <v>148.34</v>
      </c>
      <c r="C710" s="98">
        <v>135.31</v>
      </c>
      <c r="D710" s="98">
        <v>87.35</v>
      </c>
      <c r="E710" s="98">
        <v>109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0</v>
      </c>
      <c r="X710" s="98">
        <v>121.88</v>
      </c>
      <c r="Y710" s="98">
        <v>251.45</v>
      </c>
    </row>
    <row r="711" spans="1:25" s="68" customFormat="1" ht="15.75" hidden="1" outlineLevel="1" x14ac:dyDescent="0.25">
      <c r="A711" s="110">
        <v>6</v>
      </c>
      <c r="B711" s="98">
        <v>179.1</v>
      </c>
      <c r="C711" s="98">
        <v>134.33000000000001</v>
      </c>
      <c r="D711" s="98">
        <v>247.87</v>
      </c>
      <c r="E711" s="98">
        <v>696.5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0</v>
      </c>
      <c r="N711" s="98">
        <v>0</v>
      </c>
      <c r="O711" s="98">
        <v>0</v>
      </c>
      <c r="P711" s="98">
        <v>0</v>
      </c>
      <c r="Q711" s="98">
        <v>0.25</v>
      </c>
      <c r="R711" s="98">
        <v>0</v>
      </c>
      <c r="S711" s="98">
        <v>0</v>
      </c>
      <c r="T711" s="98">
        <v>1.0900000000000001</v>
      </c>
      <c r="U711" s="98">
        <v>5.44</v>
      </c>
      <c r="V711" s="98">
        <v>0</v>
      </c>
      <c r="W711" s="98">
        <v>62.07</v>
      </c>
      <c r="X711" s="98">
        <v>0</v>
      </c>
      <c r="Y711" s="98">
        <v>8.09</v>
      </c>
    </row>
    <row r="712" spans="1:25" s="68" customFormat="1" ht="15.75" hidden="1" outlineLevel="1" x14ac:dyDescent="0.25">
      <c r="A712" s="110">
        <v>7</v>
      </c>
      <c r="B712" s="98">
        <v>0</v>
      </c>
      <c r="C712" s="98">
        <v>0.89</v>
      </c>
      <c r="D712" s="98">
        <v>1.28</v>
      </c>
      <c r="E712" s="98">
        <v>2.17</v>
      </c>
      <c r="F712" s="98">
        <v>2.1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3.86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0</v>
      </c>
      <c r="X712" s="98">
        <v>326.04000000000002</v>
      </c>
      <c r="Y712" s="98">
        <v>273.95999999999998</v>
      </c>
    </row>
    <row r="713" spans="1:25" s="68" customFormat="1" ht="15.75" hidden="1" outlineLevel="1" x14ac:dyDescent="0.25">
      <c r="A713" s="110">
        <v>8</v>
      </c>
      <c r="B713" s="98">
        <v>119.08</v>
      </c>
      <c r="C713" s="98">
        <v>0</v>
      </c>
      <c r="D713" s="98">
        <v>0.01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8.0399999999999991</v>
      </c>
      <c r="L713" s="98">
        <v>2.67</v>
      </c>
      <c r="M713" s="98">
        <v>124.78</v>
      </c>
      <c r="N713" s="98">
        <v>88.71</v>
      </c>
      <c r="O713" s="98">
        <v>381.42</v>
      </c>
      <c r="P713" s="98">
        <v>367.86</v>
      </c>
      <c r="Q713" s="98">
        <v>360.35</v>
      </c>
      <c r="R713" s="98">
        <v>447.23</v>
      </c>
      <c r="S713" s="98">
        <v>485.94</v>
      </c>
      <c r="T713" s="98">
        <v>833.01</v>
      </c>
      <c r="U713" s="98">
        <v>120.01</v>
      </c>
      <c r="V713" s="98">
        <v>80.73</v>
      </c>
      <c r="W713" s="98">
        <v>108.39</v>
      </c>
      <c r="X713" s="98">
        <v>374.08</v>
      </c>
      <c r="Y713" s="98">
        <v>440.18</v>
      </c>
    </row>
    <row r="714" spans="1:25" s="68" customFormat="1" ht="15.75" hidden="1" outlineLevel="1" x14ac:dyDescent="0.25">
      <c r="A714" s="110">
        <v>9</v>
      </c>
      <c r="B714" s="98">
        <v>54.84</v>
      </c>
      <c r="C714" s="98">
        <v>942.01</v>
      </c>
      <c r="D714" s="98">
        <v>0</v>
      </c>
      <c r="E714" s="98">
        <v>3.07</v>
      </c>
      <c r="F714" s="98">
        <v>0</v>
      </c>
      <c r="G714" s="98">
        <v>0</v>
      </c>
      <c r="H714" s="98">
        <v>182.29</v>
      </c>
      <c r="I714" s="98">
        <v>0</v>
      </c>
      <c r="J714" s="98">
        <v>0</v>
      </c>
      <c r="K714" s="98">
        <v>0</v>
      </c>
      <c r="L714" s="98">
        <v>0.15</v>
      </c>
      <c r="M714" s="98">
        <v>0</v>
      </c>
      <c r="N714" s="98">
        <v>0.46</v>
      </c>
      <c r="O714" s="98">
        <v>0</v>
      </c>
      <c r="P714" s="98">
        <v>0</v>
      </c>
      <c r="Q714" s="98">
        <v>0</v>
      </c>
      <c r="R714" s="98">
        <v>0</v>
      </c>
      <c r="S714" s="98">
        <v>1.62</v>
      </c>
      <c r="T714" s="98">
        <v>291.95999999999998</v>
      </c>
      <c r="U714" s="98">
        <v>535.25</v>
      </c>
      <c r="V714" s="98">
        <v>320.8</v>
      </c>
      <c r="W714" s="98">
        <v>552.07000000000005</v>
      </c>
      <c r="X714" s="98">
        <v>799.95</v>
      </c>
      <c r="Y714" s="98">
        <v>560.04999999999995</v>
      </c>
    </row>
    <row r="715" spans="1:25" s="68" customFormat="1" ht="15.75" hidden="1" outlineLevel="1" x14ac:dyDescent="0.25">
      <c r="A715" s="110">
        <v>10</v>
      </c>
      <c r="B715" s="98">
        <v>262.7</v>
      </c>
      <c r="C715" s="98">
        <v>338.35</v>
      </c>
      <c r="D715" s="98">
        <v>354.58</v>
      </c>
      <c r="E715" s="98">
        <v>244.05</v>
      </c>
      <c r="F715" s="98">
        <v>38.06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200.58</v>
      </c>
      <c r="M715" s="98">
        <v>327.33</v>
      </c>
      <c r="N715" s="98">
        <v>424.39</v>
      </c>
      <c r="O715" s="98">
        <v>378.7</v>
      </c>
      <c r="P715" s="98">
        <v>484.68</v>
      </c>
      <c r="Q715" s="98">
        <v>274.49</v>
      </c>
      <c r="R715" s="98">
        <v>497.94</v>
      </c>
      <c r="S715" s="98">
        <v>746.44</v>
      </c>
      <c r="T715" s="98">
        <v>602.89</v>
      </c>
      <c r="U715" s="98">
        <v>495.99</v>
      </c>
      <c r="V715" s="98">
        <v>165.96</v>
      </c>
      <c r="W715" s="98">
        <v>204.94</v>
      </c>
      <c r="X715" s="98">
        <v>578.23</v>
      </c>
      <c r="Y715" s="98">
        <v>1472.18</v>
      </c>
    </row>
    <row r="716" spans="1:25" s="68" customFormat="1" ht="15.75" hidden="1" outlineLevel="1" x14ac:dyDescent="0.25">
      <c r="A716" s="110">
        <v>11</v>
      </c>
      <c r="B716" s="98">
        <v>750.42</v>
      </c>
      <c r="C716" s="98">
        <v>2.84</v>
      </c>
      <c r="D716" s="98">
        <v>1.28</v>
      </c>
      <c r="E716" s="98">
        <v>0</v>
      </c>
      <c r="F716" s="98">
        <v>0</v>
      </c>
      <c r="G716" s="98">
        <v>0</v>
      </c>
      <c r="H716" s="98">
        <v>0</v>
      </c>
      <c r="I716" s="98">
        <v>1358.87</v>
      </c>
      <c r="J716" s="98">
        <v>0</v>
      </c>
      <c r="K716" s="98">
        <v>0</v>
      </c>
      <c r="L716" s="98">
        <v>3.29</v>
      </c>
      <c r="M716" s="98">
        <v>52.95</v>
      </c>
      <c r="N716" s="98">
        <v>203.19</v>
      </c>
      <c r="O716" s="98">
        <v>384.53</v>
      </c>
      <c r="P716" s="98">
        <v>352.83</v>
      </c>
      <c r="Q716" s="98">
        <v>377.13</v>
      </c>
      <c r="R716" s="98">
        <v>408.3</v>
      </c>
      <c r="S716" s="98">
        <v>1846.29</v>
      </c>
      <c r="T716" s="98">
        <v>1772.88</v>
      </c>
      <c r="U716" s="98">
        <v>376.03</v>
      </c>
      <c r="V716" s="98">
        <v>206.08</v>
      </c>
      <c r="W716" s="98">
        <v>377.69</v>
      </c>
      <c r="X716" s="98">
        <v>1660.11</v>
      </c>
      <c r="Y716" s="98">
        <v>1441.6</v>
      </c>
    </row>
    <row r="717" spans="1:25" s="68" customFormat="1" ht="15.75" hidden="1" outlineLevel="1" x14ac:dyDescent="0.25">
      <c r="A717" s="110">
        <v>12</v>
      </c>
      <c r="B717" s="98">
        <v>1195.72</v>
      </c>
      <c r="C717" s="98">
        <v>1060.8699999999999</v>
      </c>
      <c r="D717" s="98">
        <v>978.23</v>
      </c>
      <c r="E717" s="98">
        <v>938.58</v>
      </c>
      <c r="F717" s="98">
        <v>0</v>
      </c>
      <c r="G717" s="98">
        <v>0</v>
      </c>
      <c r="H717" s="98">
        <v>0</v>
      </c>
      <c r="I717" s="98">
        <v>15.43</v>
      </c>
      <c r="J717" s="98">
        <v>0</v>
      </c>
      <c r="K717" s="98">
        <v>16.09</v>
      </c>
      <c r="L717" s="98">
        <v>283.56</v>
      </c>
      <c r="M717" s="98">
        <v>226.95</v>
      </c>
      <c r="N717" s="98">
        <v>255.44</v>
      </c>
      <c r="O717" s="98">
        <v>259.8</v>
      </c>
      <c r="P717" s="98">
        <v>338.98</v>
      </c>
      <c r="Q717" s="98">
        <v>414.34</v>
      </c>
      <c r="R717" s="98">
        <v>359.46</v>
      </c>
      <c r="S717" s="98">
        <v>268.98</v>
      </c>
      <c r="T717" s="98">
        <v>298.89</v>
      </c>
      <c r="U717" s="98">
        <v>473.55</v>
      </c>
      <c r="V717" s="98">
        <v>89.97</v>
      </c>
      <c r="W717" s="98">
        <v>165.5</v>
      </c>
      <c r="X717" s="98">
        <v>490.74</v>
      </c>
      <c r="Y717" s="98">
        <v>1469.98</v>
      </c>
    </row>
    <row r="718" spans="1:25" s="68" customFormat="1" ht="15.75" hidden="1" outlineLevel="1" x14ac:dyDescent="0.25">
      <c r="A718" s="110">
        <v>13</v>
      </c>
      <c r="B718" s="98">
        <v>397.26</v>
      </c>
      <c r="C718" s="98">
        <v>355.55</v>
      </c>
      <c r="D718" s="98">
        <v>236.47</v>
      </c>
      <c r="E718" s="98">
        <v>184.05</v>
      </c>
      <c r="F718" s="98">
        <v>146.41999999999999</v>
      </c>
      <c r="G718" s="98">
        <v>24.09</v>
      </c>
      <c r="H718" s="98">
        <v>0</v>
      </c>
      <c r="I718" s="98">
        <v>0</v>
      </c>
      <c r="J718" s="98">
        <v>0</v>
      </c>
      <c r="K718" s="98">
        <v>0</v>
      </c>
      <c r="L718" s="98">
        <v>141.28</v>
      </c>
      <c r="M718" s="98">
        <v>95.69</v>
      </c>
      <c r="N718" s="98">
        <v>67.34</v>
      </c>
      <c r="O718" s="98">
        <v>25.28</v>
      </c>
      <c r="P718" s="98">
        <v>27.8</v>
      </c>
      <c r="Q718" s="98">
        <v>19.5</v>
      </c>
      <c r="R718" s="98">
        <v>21.87</v>
      </c>
      <c r="S718" s="98">
        <v>12.16</v>
      </c>
      <c r="T718" s="98">
        <v>4.82</v>
      </c>
      <c r="U718" s="98">
        <v>0.33</v>
      </c>
      <c r="V718" s="98">
        <v>0</v>
      </c>
      <c r="W718" s="98">
        <v>0.09</v>
      </c>
      <c r="X718" s="98">
        <v>267.22000000000003</v>
      </c>
      <c r="Y718" s="116">
        <v>122.31</v>
      </c>
    </row>
    <row r="719" spans="1:25" s="68" customFormat="1" ht="15.75" hidden="1" outlineLevel="1" x14ac:dyDescent="0.25">
      <c r="A719" s="110">
        <v>14</v>
      </c>
      <c r="B719" s="98">
        <v>5.51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44.18</v>
      </c>
      <c r="M719" s="98">
        <v>47.01</v>
      </c>
      <c r="N719" s="98">
        <v>48.11</v>
      </c>
      <c r="O719" s="98">
        <v>81.19</v>
      </c>
      <c r="P719" s="98">
        <v>96.43</v>
      </c>
      <c r="Q719" s="98">
        <v>53.64</v>
      </c>
      <c r="R719" s="98">
        <v>81.11</v>
      </c>
      <c r="S719" s="98">
        <v>96.37</v>
      </c>
      <c r="T719" s="98">
        <v>92.68</v>
      </c>
      <c r="U719" s="98">
        <v>64.52</v>
      </c>
      <c r="V719" s="98">
        <v>27.36</v>
      </c>
      <c r="W719" s="98">
        <v>166.88</v>
      </c>
      <c r="X719" s="98">
        <v>523.4</v>
      </c>
      <c r="Y719" s="98">
        <v>181.36</v>
      </c>
    </row>
    <row r="720" spans="1:25" s="68" customFormat="1" ht="15.75" hidden="1" outlineLevel="1" x14ac:dyDescent="0.25">
      <c r="A720" s="110">
        <v>15</v>
      </c>
      <c r="B720" s="98">
        <v>74.88</v>
      </c>
      <c r="C720" s="98">
        <v>162.38999999999999</v>
      </c>
      <c r="D720" s="98">
        <v>45.04</v>
      </c>
      <c r="E720" s="98">
        <v>0</v>
      </c>
      <c r="F720" s="98">
        <v>0</v>
      </c>
      <c r="G720" s="98">
        <v>0.1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61.62</v>
      </c>
      <c r="S720" s="98">
        <v>54.44</v>
      </c>
      <c r="T720" s="98">
        <v>146.69999999999999</v>
      </c>
      <c r="U720" s="98">
        <v>80.8</v>
      </c>
      <c r="V720" s="98">
        <v>0</v>
      </c>
      <c r="W720" s="98">
        <v>0</v>
      </c>
      <c r="X720" s="98">
        <v>209.94</v>
      </c>
      <c r="Y720" s="98">
        <v>100.48</v>
      </c>
    </row>
    <row r="721" spans="1:25" s="68" customFormat="1" ht="15.75" hidden="1" outlineLevel="1" x14ac:dyDescent="0.25">
      <c r="A721" s="110">
        <v>16</v>
      </c>
      <c r="B721" s="98">
        <v>14.3</v>
      </c>
      <c r="C721" s="98">
        <v>88.09</v>
      </c>
      <c r="D721" s="98">
        <v>137.16</v>
      </c>
      <c r="E721" s="98">
        <v>108.77</v>
      </c>
      <c r="F721" s="98">
        <v>9.1199999999999992</v>
      </c>
      <c r="G721" s="98">
        <v>47.17</v>
      </c>
      <c r="H721" s="98">
        <v>0</v>
      </c>
      <c r="I721" s="98">
        <v>0</v>
      </c>
      <c r="J721" s="98">
        <v>0</v>
      </c>
      <c r="K721" s="98">
        <v>259.41000000000003</v>
      </c>
      <c r="L721" s="98">
        <v>208.73</v>
      </c>
      <c r="M721" s="98">
        <v>257.25</v>
      </c>
      <c r="N721" s="98">
        <v>406.64</v>
      </c>
      <c r="O721" s="98">
        <v>497.16</v>
      </c>
      <c r="P721" s="98">
        <v>373.69</v>
      </c>
      <c r="Q721" s="98">
        <v>281.25</v>
      </c>
      <c r="R721" s="98">
        <v>235.91</v>
      </c>
      <c r="S721" s="98">
        <v>322.8</v>
      </c>
      <c r="T721" s="98">
        <v>300.01</v>
      </c>
      <c r="U721" s="98">
        <v>298.7</v>
      </c>
      <c r="V721" s="98">
        <v>155.91</v>
      </c>
      <c r="W721" s="98">
        <v>149.06</v>
      </c>
      <c r="X721" s="98">
        <v>533.83000000000004</v>
      </c>
      <c r="Y721" s="98">
        <v>569.67999999999995</v>
      </c>
    </row>
    <row r="722" spans="1:25" s="68" customFormat="1" ht="15.75" hidden="1" outlineLevel="1" x14ac:dyDescent="0.25">
      <c r="A722" s="110">
        <v>17</v>
      </c>
      <c r="B722" s="98">
        <v>262.29000000000002</v>
      </c>
      <c r="C722" s="98">
        <v>370.91</v>
      </c>
      <c r="D722" s="98">
        <v>325.99</v>
      </c>
      <c r="E722" s="98">
        <v>241.93</v>
      </c>
      <c r="F722" s="98">
        <v>26.81</v>
      </c>
      <c r="G722" s="98">
        <v>0</v>
      </c>
      <c r="H722" s="98">
        <v>0</v>
      </c>
      <c r="I722" s="98">
        <v>0</v>
      </c>
      <c r="J722" s="98">
        <v>0</v>
      </c>
      <c r="K722" s="98">
        <v>104.98</v>
      </c>
      <c r="L722" s="98">
        <v>76.67</v>
      </c>
      <c r="M722" s="98">
        <v>78.430000000000007</v>
      </c>
      <c r="N722" s="98">
        <v>52.98</v>
      </c>
      <c r="O722" s="98">
        <v>71.28</v>
      </c>
      <c r="P722" s="98">
        <v>51.74</v>
      </c>
      <c r="Q722" s="98">
        <v>62.4</v>
      </c>
      <c r="R722" s="98">
        <v>88.86</v>
      </c>
      <c r="S722" s="98">
        <v>123.27</v>
      </c>
      <c r="T722" s="98">
        <v>117.38</v>
      </c>
      <c r="U722" s="98">
        <v>170.04</v>
      </c>
      <c r="V722" s="98">
        <v>31.79</v>
      </c>
      <c r="W722" s="98">
        <v>181.37</v>
      </c>
      <c r="X722" s="98">
        <v>309.36</v>
      </c>
      <c r="Y722" s="98">
        <v>104.4</v>
      </c>
    </row>
    <row r="723" spans="1:25" s="68" customFormat="1" ht="15.75" hidden="1" outlineLevel="1" x14ac:dyDescent="0.25">
      <c r="A723" s="110">
        <v>18</v>
      </c>
      <c r="B723" s="98">
        <v>186.41</v>
      </c>
      <c r="C723" s="98">
        <v>107.65</v>
      </c>
      <c r="D723" s="98">
        <v>144.63999999999999</v>
      </c>
      <c r="E723" s="98">
        <v>84.52</v>
      </c>
      <c r="F723" s="98">
        <v>102.78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0.12</v>
      </c>
      <c r="M723" s="98">
        <v>8.6</v>
      </c>
      <c r="N723" s="98">
        <v>10.35</v>
      </c>
      <c r="O723" s="98">
        <v>12.19</v>
      </c>
      <c r="P723" s="98">
        <v>0</v>
      </c>
      <c r="Q723" s="98">
        <v>0</v>
      </c>
      <c r="R723" s="98">
        <v>5.0199999999999996</v>
      </c>
      <c r="S723" s="98">
        <v>9.57</v>
      </c>
      <c r="T723" s="98">
        <v>27.29</v>
      </c>
      <c r="U723" s="98">
        <v>30.15</v>
      </c>
      <c r="V723" s="98">
        <v>2.13</v>
      </c>
      <c r="W723" s="98">
        <v>3.38</v>
      </c>
      <c r="X723" s="98">
        <v>136.68</v>
      </c>
      <c r="Y723" s="98">
        <v>139.99</v>
      </c>
    </row>
    <row r="724" spans="1:25" s="68" customFormat="1" ht="15.75" hidden="1" outlineLevel="1" x14ac:dyDescent="0.25">
      <c r="A724" s="110">
        <v>19</v>
      </c>
      <c r="B724" s="98">
        <v>330.37</v>
      </c>
      <c r="C724" s="98">
        <v>319.27999999999997</v>
      </c>
      <c r="D724" s="98">
        <v>179.68</v>
      </c>
      <c r="E724" s="98">
        <v>127.16</v>
      </c>
      <c r="F724" s="98">
        <v>73.37</v>
      </c>
      <c r="G724" s="98">
        <v>0</v>
      </c>
      <c r="H724" s="98">
        <v>0</v>
      </c>
      <c r="I724" s="98">
        <v>0</v>
      </c>
      <c r="J724" s="98">
        <v>0</v>
      </c>
      <c r="K724" s="98">
        <v>45.97</v>
      </c>
      <c r="L724" s="98">
        <v>121.94</v>
      </c>
      <c r="M724" s="98">
        <v>102.18</v>
      </c>
      <c r="N724" s="98">
        <v>79.33</v>
      </c>
      <c r="O724" s="98">
        <v>81.599999999999994</v>
      </c>
      <c r="P724" s="98">
        <v>76.95</v>
      </c>
      <c r="Q724" s="98">
        <v>2.67</v>
      </c>
      <c r="R724" s="98">
        <v>2.25</v>
      </c>
      <c r="S724" s="98">
        <v>5.2</v>
      </c>
      <c r="T724" s="98">
        <v>93.03</v>
      </c>
      <c r="U724" s="98">
        <v>170.56</v>
      </c>
      <c r="V724" s="98">
        <v>64.58</v>
      </c>
      <c r="W724" s="98">
        <v>633.19000000000005</v>
      </c>
      <c r="X724" s="98">
        <v>882.88</v>
      </c>
      <c r="Y724" s="98">
        <v>630.04</v>
      </c>
    </row>
    <row r="725" spans="1:25" s="68" customFormat="1" ht="15.75" hidden="1" outlineLevel="1" x14ac:dyDescent="0.25">
      <c r="A725" s="110">
        <v>20</v>
      </c>
      <c r="B725" s="98">
        <v>245.2</v>
      </c>
      <c r="C725" s="98">
        <v>129.29</v>
      </c>
      <c r="D725" s="98">
        <v>0</v>
      </c>
      <c r="E725" s="98">
        <v>0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0.52</v>
      </c>
      <c r="L725" s="98">
        <v>0.19</v>
      </c>
      <c r="M725" s="98">
        <v>0.43</v>
      </c>
      <c r="N725" s="98">
        <v>0.18</v>
      </c>
      <c r="O725" s="98">
        <v>0.04</v>
      </c>
      <c r="P725" s="98">
        <v>0</v>
      </c>
      <c r="Q725" s="98">
        <v>0.03</v>
      </c>
      <c r="R725" s="98">
        <v>0.21</v>
      </c>
      <c r="S725" s="98">
        <v>1</v>
      </c>
      <c r="T725" s="98">
        <v>11.69</v>
      </c>
      <c r="U725" s="98">
        <v>106.05</v>
      </c>
      <c r="V725" s="98">
        <v>76.37</v>
      </c>
      <c r="W725" s="98">
        <v>360.86</v>
      </c>
      <c r="X725" s="98">
        <v>462.67</v>
      </c>
      <c r="Y725" s="98">
        <v>105.8</v>
      </c>
    </row>
    <row r="726" spans="1:25" s="68" customFormat="1" ht="15.75" hidden="1" outlineLevel="1" x14ac:dyDescent="0.25">
      <c r="A726" s="110">
        <v>21</v>
      </c>
      <c r="B726" s="98">
        <v>101.63</v>
      </c>
      <c r="C726" s="98">
        <v>92.04</v>
      </c>
      <c r="D726" s="98">
        <v>97.83</v>
      </c>
      <c r="E726" s="98">
        <v>78.459999999999994</v>
      </c>
      <c r="F726" s="98">
        <v>842.82</v>
      </c>
      <c r="G726" s="98">
        <v>0</v>
      </c>
      <c r="H726" s="98">
        <v>0</v>
      </c>
      <c r="I726" s="98">
        <v>0</v>
      </c>
      <c r="J726" s="98">
        <v>0</v>
      </c>
      <c r="K726" s="98">
        <v>0.53</v>
      </c>
      <c r="L726" s="98">
        <v>3.97</v>
      </c>
      <c r="M726" s="98">
        <v>7.94</v>
      </c>
      <c r="N726" s="98">
        <v>0.25</v>
      </c>
      <c r="O726" s="98">
        <v>0.31</v>
      </c>
      <c r="P726" s="98">
        <v>0.05</v>
      </c>
      <c r="Q726" s="98">
        <v>0.02</v>
      </c>
      <c r="R726" s="98">
        <v>0.04</v>
      </c>
      <c r="S726" s="98">
        <v>0.67</v>
      </c>
      <c r="T726" s="98">
        <v>11.53</v>
      </c>
      <c r="U726" s="98">
        <v>132.33000000000001</v>
      </c>
      <c r="V726" s="98">
        <v>4.88</v>
      </c>
      <c r="W726" s="98">
        <v>258.36</v>
      </c>
      <c r="X726" s="98">
        <v>659.25</v>
      </c>
      <c r="Y726" s="98">
        <v>242.94</v>
      </c>
    </row>
    <row r="727" spans="1:25" s="68" customFormat="1" ht="15.75" hidden="1" outlineLevel="1" x14ac:dyDescent="0.25">
      <c r="A727" s="110">
        <v>22</v>
      </c>
      <c r="B727" s="98">
        <v>272.52999999999997</v>
      </c>
      <c r="C727" s="98">
        <v>149.16999999999999</v>
      </c>
      <c r="D727" s="98">
        <v>152.83000000000001</v>
      </c>
      <c r="E727" s="98">
        <v>166.86</v>
      </c>
      <c r="F727" s="98">
        <v>110.28</v>
      </c>
      <c r="G727" s="98">
        <v>0</v>
      </c>
      <c r="H727" s="98">
        <v>0</v>
      </c>
      <c r="I727" s="98">
        <v>0</v>
      </c>
      <c r="J727" s="98">
        <v>0</v>
      </c>
      <c r="K727" s="98">
        <v>44.86</v>
      </c>
      <c r="L727" s="98">
        <v>10.92</v>
      </c>
      <c r="M727" s="98">
        <v>0.47</v>
      </c>
      <c r="N727" s="98">
        <v>0</v>
      </c>
      <c r="O727" s="98">
        <v>0</v>
      </c>
      <c r="P727" s="98">
        <v>0.33</v>
      </c>
      <c r="Q727" s="98">
        <v>0</v>
      </c>
      <c r="R727" s="98">
        <v>12.38</v>
      </c>
      <c r="S727" s="98">
        <v>34.159999999999997</v>
      </c>
      <c r="T727" s="98">
        <v>5.35</v>
      </c>
      <c r="U727" s="98">
        <v>10.92</v>
      </c>
      <c r="V727" s="98">
        <v>0.47</v>
      </c>
      <c r="W727" s="98">
        <v>348.44</v>
      </c>
      <c r="X727" s="98">
        <v>465.48</v>
      </c>
      <c r="Y727" s="98">
        <v>244.08</v>
      </c>
    </row>
    <row r="728" spans="1:25" s="68" customFormat="1" ht="15.75" hidden="1" outlineLevel="1" x14ac:dyDescent="0.25">
      <c r="A728" s="110">
        <v>23</v>
      </c>
      <c r="B728" s="98">
        <v>324.45</v>
      </c>
      <c r="C728" s="98">
        <v>189.21</v>
      </c>
      <c r="D728" s="98">
        <v>99.14</v>
      </c>
      <c r="E728" s="98">
        <v>42.61</v>
      </c>
      <c r="F728" s="98">
        <v>10.77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66.459999999999994</v>
      </c>
      <c r="M728" s="98">
        <v>3.64</v>
      </c>
      <c r="N728" s="98">
        <v>1.99</v>
      </c>
      <c r="O728" s="98">
        <v>1.97</v>
      </c>
      <c r="P728" s="98">
        <v>2.59</v>
      </c>
      <c r="Q728" s="98">
        <v>0.04</v>
      </c>
      <c r="R728" s="98">
        <v>72.739999999999995</v>
      </c>
      <c r="S728" s="98">
        <v>180.91</v>
      </c>
      <c r="T728" s="98">
        <v>228.24</v>
      </c>
      <c r="U728" s="98">
        <v>247.93</v>
      </c>
      <c r="V728" s="98">
        <v>1.94</v>
      </c>
      <c r="W728" s="98">
        <v>241.78</v>
      </c>
      <c r="X728" s="98">
        <v>323.82</v>
      </c>
      <c r="Y728" s="98">
        <v>302.35000000000002</v>
      </c>
    </row>
    <row r="729" spans="1:25" s="68" customFormat="1" ht="15.75" hidden="1" outlineLevel="1" x14ac:dyDescent="0.25">
      <c r="A729" s="110">
        <v>24</v>
      </c>
      <c r="B729" s="98">
        <v>169.85</v>
      </c>
      <c r="C729" s="98">
        <v>146.96</v>
      </c>
      <c r="D729" s="98">
        <v>238.82</v>
      </c>
      <c r="E729" s="98">
        <v>380.64</v>
      </c>
      <c r="F729" s="98">
        <v>7.33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0.04</v>
      </c>
      <c r="N729" s="98">
        <v>0.19</v>
      </c>
      <c r="O729" s="98">
        <v>0.38</v>
      </c>
      <c r="P729" s="98">
        <v>0.42</v>
      </c>
      <c r="Q729" s="98">
        <v>0.55000000000000004</v>
      </c>
      <c r="R729" s="98">
        <v>1.19</v>
      </c>
      <c r="S729" s="98">
        <v>1.1499999999999999</v>
      </c>
      <c r="T729" s="98">
        <v>5.15</v>
      </c>
      <c r="U729" s="98">
        <v>4.4000000000000004</v>
      </c>
      <c r="V729" s="98">
        <v>0</v>
      </c>
      <c r="W729" s="98">
        <v>10.050000000000001</v>
      </c>
      <c r="X729" s="98">
        <v>241.89</v>
      </c>
      <c r="Y729" s="98">
        <v>124.13</v>
      </c>
    </row>
    <row r="730" spans="1:25" s="68" customFormat="1" ht="15.75" hidden="1" outlineLevel="1" x14ac:dyDescent="0.25">
      <c r="A730" s="110">
        <v>25</v>
      </c>
      <c r="B730" s="98">
        <v>0</v>
      </c>
      <c r="C730" s="98">
        <v>0</v>
      </c>
      <c r="D730" s="98">
        <v>0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0.3</v>
      </c>
      <c r="L730" s="98">
        <v>0.01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0.54</v>
      </c>
      <c r="V730" s="98">
        <v>0.76</v>
      </c>
      <c r="W730" s="98">
        <v>16.79</v>
      </c>
      <c r="X730" s="98">
        <v>187.89</v>
      </c>
      <c r="Y730" s="98">
        <v>146.80000000000001</v>
      </c>
    </row>
    <row r="731" spans="1:25" s="68" customFormat="1" ht="15.75" hidden="1" outlineLevel="1" x14ac:dyDescent="0.25">
      <c r="A731" s="110">
        <v>26</v>
      </c>
      <c r="B731" s="98">
        <v>280.20999999999998</v>
      </c>
      <c r="C731" s="98">
        <v>145.12</v>
      </c>
      <c r="D731" s="98">
        <v>168.41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0.04</v>
      </c>
      <c r="L731" s="98">
        <v>49.11</v>
      </c>
      <c r="M731" s="98">
        <v>89.72</v>
      </c>
      <c r="N731" s="98">
        <v>2.34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</v>
      </c>
      <c r="V731" s="98">
        <v>56.4</v>
      </c>
      <c r="W731" s="98">
        <v>52.69</v>
      </c>
      <c r="X731" s="98">
        <v>659.62</v>
      </c>
      <c r="Y731" s="98">
        <v>325.33999999999997</v>
      </c>
    </row>
    <row r="732" spans="1:25" s="68" customFormat="1" ht="15.75" hidden="1" outlineLevel="1" x14ac:dyDescent="0.25">
      <c r="A732" s="110">
        <v>27</v>
      </c>
      <c r="B732" s="98">
        <v>209.42</v>
      </c>
      <c r="C732" s="98">
        <v>183.7</v>
      </c>
      <c r="D732" s="98">
        <v>44.82</v>
      </c>
      <c r="E732" s="98">
        <v>95.41</v>
      </c>
      <c r="F732" s="98">
        <v>28.95</v>
      </c>
      <c r="G732" s="98">
        <v>0</v>
      </c>
      <c r="H732" s="98">
        <v>0</v>
      </c>
      <c r="I732" s="98">
        <v>0</v>
      </c>
      <c r="J732" s="98">
        <v>0</v>
      </c>
      <c r="K732" s="98">
        <v>0.06</v>
      </c>
      <c r="L732" s="98">
        <v>0.72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0</v>
      </c>
      <c r="U732" s="98">
        <v>0</v>
      </c>
      <c r="V732" s="98">
        <v>0</v>
      </c>
      <c r="W732" s="98">
        <v>18.84</v>
      </c>
      <c r="X732" s="98">
        <v>367.77</v>
      </c>
      <c r="Y732" s="98">
        <v>0</v>
      </c>
    </row>
    <row r="733" spans="1:25" s="68" customFormat="1" ht="15.75" hidden="1" outlineLevel="1" x14ac:dyDescent="0.25">
      <c r="A733" s="110">
        <v>28</v>
      </c>
      <c r="B733" s="98">
        <v>124.61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0.11</v>
      </c>
      <c r="L733" s="98">
        <v>0.12</v>
      </c>
      <c r="M733" s="98">
        <v>1.66</v>
      </c>
      <c r="N733" s="98">
        <v>14.65</v>
      </c>
      <c r="O733" s="98">
        <v>45.9</v>
      </c>
      <c r="P733" s="98">
        <v>100.86</v>
      </c>
      <c r="Q733" s="98">
        <v>138.94999999999999</v>
      </c>
      <c r="R733" s="98">
        <v>192.66</v>
      </c>
      <c r="S733" s="98">
        <v>245.01</v>
      </c>
      <c r="T733" s="98">
        <v>167.08</v>
      </c>
      <c r="U733" s="98">
        <v>350.59</v>
      </c>
      <c r="V733" s="98">
        <v>397.27</v>
      </c>
      <c r="W733" s="98">
        <v>715.79</v>
      </c>
      <c r="X733" s="98">
        <v>568.46</v>
      </c>
      <c r="Y733" s="98">
        <v>456.44</v>
      </c>
    </row>
    <row r="734" spans="1:25" s="68" customFormat="1" ht="15.75" hidden="1" outlineLevel="1" x14ac:dyDescent="0.25">
      <c r="A734" s="110">
        <v>29</v>
      </c>
      <c r="B734" s="98">
        <v>152.58000000000001</v>
      </c>
      <c r="C734" s="98">
        <v>167.31</v>
      </c>
      <c r="D734" s="98">
        <v>64.209999999999994</v>
      </c>
      <c r="E734" s="98">
        <v>892.67</v>
      </c>
      <c r="F734" s="98">
        <v>5.2</v>
      </c>
      <c r="G734" s="98">
        <v>5.63</v>
      </c>
      <c r="H734" s="98">
        <v>0</v>
      </c>
      <c r="I734" s="98">
        <v>0</v>
      </c>
      <c r="J734" s="98">
        <v>0</v>
      </c>
      <c r="K734" s="98">
        <v>0</v>
      </c>
      <c r="L734" s="98">
        <v>150.88</v>
      </c>
      <c r="M734" s="98">
        <v>88.53</v>
      </c>
      <c r="N734" s="98">
        <v>151.46</v>
      </c>
      <c r="O734" s="98">
        <v>125.75</v>
      </c>
      <c r="P734" s="98">
        <v>88.24</v>
      </c>
      <c r="Q734" s="98">
        <v>103.46</v>
      </c>
      <c r="R734" s="98">
        <v>101.84</v>
      </c>
      <c r="S734" s="98">
        <v>252.22</v>
      </c>
      <c r="T734" s="98">
        <v>260.93</v>
      </c>
      <c r="U734" s="98">
        <v>222.53</v>
      </c>
      <c r="V734" s="98">
        <v>92.18</v>
      </c>
      <c r="W734" s="98">
        <v>272.29000000000002</v>
      </c>
      <c r="X734" s="98">
        <v>677.57</v>
      </c>
      <c r="Y734" s="98">
        <v>659.84</v>
      </c>
    </row>
    <row r="735" spans="1:25" s="68" customFormat="1" ht="15.75" collapsed="1" x14ac:dyDescent="0.25">
      <c r="A735" s="110">
        <v>30</v>
      </c>
      <c r="B735" s="98">
        <v>405.29</v>
      </c>
      <c r="C735" s="98">
        <v>275.89</v>
      </c>
      <c r="D735" s="98">
        <v>260.89999999999998</v>
      </c>
      <c r="E735" s="98">
        <v>206.68</v>
      </c>
      <c r="F735" s="98">
        <v>955.75</v>
      </c>
      <c r="G735" s="98">
        <v>0</v>
      </c>
      <c r="H735" s="98">
        <v>0</v>
      </c>
      <c r="I735" s="98">
        <v>0</v>
      </c>
      <c r="J735" s="98">
        <v>0</v>
      </c>
      <c r="K735" s="98">
        <v>26.75</v>
      </c>
      <c r="L735" s="98">
        <v>4.07</v>
      </c>
      <c r="M735" s="98">
        <v>5.17</v>
      </c>
      <c r="N735" s="98">
        <v>15.7</v>
      </c>
      <c r="O735" s="98">
        <v>34.369999999999997</v>
      </c>
      <c r="P735" s="98">
        <v>27.82</v>
      </c>
      <c r="Q735" s="98">
        <v>29.03</v>
      </c>
      <c r="R735" s="98">
        <v>8.65</v>
      </c>
      <c r="S735" s="98">
        <v>9.24</v>
      </c>
      <c r="T735" s="98">
        <v>4.8099999999999996</v>
      </c>
      <c r="U735" s="98">
        <v>1.1000000000000001</v>
      </c>
      <c r="V735" s="98">
        <v>0</v>
      </c>
      <c r="W735" s="98">
        <v>14.92</v>
      </c>
      <c r="X735" s="98">
        <v>567.79</v>
      </c>
      <c r="Y735" s="98">
        <v>300</v>
      </c>
    </row>
    <row r="736" spans="1:25" s="68" customFormat="1" ht="15.75" x14ac:dyDescent="0.25">
      <c r="A736" s="110">
        <v>31</v>
      </c>
      <c r="B736" s="98">
        <v>266.27</v>
      </c>
      <c r="C736" s="98">
        <v>207.16</v>
      </c>
      <c r="D736" s="98">
        <v>140.22999999999999</v>
      </c>
      <c r="E736" s="98">
        <v>208.13</v>
      </c>
      <c r="F736" s="98">
        <v>160.06</v>
      </c>
      <c r="G736" s="98">
        <v>0</v>
      </c>
      <c r="H736" s="98">
        <v>0</v>
      </c>
      <c r="I736" s="98">
        <v>0</v>
      </c>
      <c r="J736" s="98">
        <v>0</v>
      </c>
      <c r="K736" s="98">
        <v>0</v>
      </c>
      <c r="L736" s="98">
        <v>0.39</v>
      </c>
      <c r="M736" s="98">
        <v>0</v>
      </c>
      <c r="N736" s="98">
        <v>0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0.02</v>
      </c>
      <c r="U736" s="98">
        <v>11.19</v>
      </c>
      <c r="V736" s="98">
        <v>0.76</v>
      </c>
      <c r="W736" s="98">
        <v>99.69</v>
      </c>
      <c r="X736" s="98">
        <v>282.79000000000002</v>
      </c>
      <c r="Y736" s="98">
        <v>394.14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854900.02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2023-08-11T07:32:30Z</dcterms:modified>
</cp:coreProperties>
</file>