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<sst xmlns="http://schemas.openxmlformats.org/spreadsheetml/2006/main" count="1219" uniqueCount="129">
  <si>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</si>
  <si>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</si>
  <si>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</si>
  <si>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</si>
  <si>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</si>
  <si>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</si>
  <si>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</si>
  <si>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</si>
  <si>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</si>
  <si>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</si>
  <si>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</si>
  <si>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</si>
  <si>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</si>
  <si>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</si>
  <si>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</si>
  <si>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</si>
  <si>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</si>
  <si>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</si>
  <si>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</si>
  <si>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</si>
  <si>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</si>
  <si>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</si>
  <si>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</si>
  <si>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</si>
  <si>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</si>
  <si>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</si>
  <si>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</si>
  <si>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</si>
  <si>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</si>
  <si>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</si>
  <si>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</si>
  <si>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</si>
  <si>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</si>
  <si>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</si>
  <si>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</si>
  <si>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</si>
  <si>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</si>
  <si>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</si>
  <si>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</si>
  <si>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</si>
  <si>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</si>
  <si>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</si>
  <si>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</si>
  <si>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</si>
  <si>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</si>
  <si>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</si>
  <si>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</si>
  <si>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</si>
  <si>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</si>
  <si>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</si>
  <si>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</si>
  <si>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</si>
  <si>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</si>
  <si>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</si>
  <si>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</si>
  <si>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</si>
  <si>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</si>
  <si>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</si>
  <si>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</si>
  <si>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</si>
  <si>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</si>
  <si>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</si>
  <si>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</si>
  <si>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</si>
  <si>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</si>
  <si>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</si>
  <si>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</si>
  <si>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</si>
  <si>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</si>
  <si>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</si>
  <si>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</si>
  <si>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</si>
  <si>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</si>
  <si>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</si>
  <si>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</si>
  <si>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</si>
  <si>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</si>
  <si>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</si>
  <si>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</si>
  <si>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</si>
  <si>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</si>
  <si>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</si>
  <si>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</si>
  <si>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</si>
  <si>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</si>
  <si>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</si>
  <si>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</si>
  <si>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</si>
  <si>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</si>
  <si>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</si>
  <si>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</si>
  <si>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</si>
  <si>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</si>
  <si>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</si>
  <si>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</si>
  <si>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</si>
  <si>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</si>
  <si>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</si>
  <si>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</si>
  <si>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</si>
  <si>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</si>
  <si>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</si>
  <si>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</si>
  <si>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</si>
  <si>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</si>
  <si>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</si>
  <si>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</si>
  <si>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</si>
  <si>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</si>
  <si>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</si>
  <si>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</si>
  <si>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</si>
  <si>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</si>
  <si>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</si>
  <si>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</si>
  <si>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</si>
  <si>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</si>
  <si>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</si>
  <si>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</si>
  <si>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</si>
  <si>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</si>
  <si>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</si>
  <si>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</si>
  <si>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</si>
  <si>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</si>
  <si>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</si>
  <si>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</si>
  <si>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-2,56</t>
  </si>
  <si>
    <t>223,73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</si>
</sst>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85" zoomScaleNormal="100" zoomScaleSheetLayoutView="85" workbookViewId="0">
      <selection activeCell="K49" sqref="K49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45261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4452.4799999999996</v>
      </c>
      <c r="C19" s="98">
        <v>3699.88</v>
      </c>
      <c r="D19" s="98">
        <v>3646.5</v>
      </c>
      <c r="E19" s="98">
        <v>3624.41</v>
      </c>
      <c r="F19" s="98">
        <v>3683.2200000000003</v>
      </c>
      <c r="G19" s="98">
        <v>3874.9700000000003</v>
      </c>
      <c r="H19" s="98">
        <v>4516.08</v>
      </c>
      <c r="I19" s="98">
        <v>4506.05</v>
      </c>
      <c r="J19" s="98">
        <v>4532.5</v>
      </c>
      <c r="K19" s="98">
        <v>4683.3999999999996</v>
      </c>
      <c r="L19" s="98">
        <v>4677.82</v>
      </c>
      <c r="M19" s="98">
        <v>4671.3500000000004</v>
      </c>
      <c r="N19" s="98">
        <v>4618.3899999999994</v>
      </c>
      <c r="O19" s="98">
        <v>4614.46</v>
      </c>
      <c r="P19" s="98">
        <v>4608.2800000000007</v>
      </c>
      <c r="Q19" s="98">
        <v>4607.09</v>
      </c>
      <c r="R19" s="98">
        <v>4622.33</v>
      </c>
      <c r="S19" s="98">
        <v>4586.7000000000007</v>
      </c>
      <c r="T19" s="98">
        <v>4631.97</v>
      </c>
      <c r="U19" s="98">
        <v>4532.07</v>
      </c>
      <c r="V19" s="98">
        <v>4523.47</v>
      </c>
      <c r="W19" s="98">
        <v>4563.8999999999996</v>
      </c>
      <c r="X19" s="98">
        <v>4508</v>
      </c>
      <c r="Y19" s="98">
        <v>3920.81</v>
      </c>
    </row>
    <row r="20" spans="1:25" s="68" customFormat="1" ht="15.75" hidden="1" outlineLevel="1" x14ac:dyDescent="0.25">
      <c r="A20" s="110">
        <v>2</v>
      </c>
      <c r="B20" s="98">
        <v>3694.19</v>
      </c>
      <c r="C20" s="98">
        <v>3585.19</v>
      </c>
      <c r="D20" s="98">
        <v>3552.88</v>
      </c>
      <c r="E20" s="98">
        <v>3521.91</v>
      </c>
      <c r="F20" s="98">
        <v>3523.75</v>
      </c>
      <c r="G20" s="98">
        <v>3617.4700000000003</v>
      </c>
      <c r="H20" s="98">
        <v>3746.59</v>
      </c>
      <c r="I20" s="98">
        <v>3982.31</v>
      </c>
      <c r="J20" s="98">
        <v>4410.9400000000005</v>
      </c>
      <c r="K20" s="98">
        <v>4530.68</v>
      </c>
      <c r="L20" s="98">
        <v>4537.67</v>
      </c>
      <c r="M20" s="98">
        <v>4590.7299999999996</v>
      </c>
      <c r="N20" s="98">
        <v>4579.6000000000004</v>
      </c>
      <c r="O20" s="98">
        <v>4572.43</v>
      </c>
      <c r="P20" s="98">
        <v>4566.3099999999995</v>
      </c>
      <c r="Q20" s="98">
        <v>4567.7000000000007</v>
      </c>
      <c r="R20" s="98">
        <v>4592.43</v>
      </c>
      <c r="S20" s="98">
        <v>4629.79</v>
      </c>
      <c r="T20" s="98">
        <v>4616.1399999999994</v>
      </c>
      <c r="U20" s="98">
        <v>4593.72</v>
      </c>
      <c r="V20" s="98">
        <v>4573.97</v>
      </c>
      <c r="W20" s="98">
        <v>4547.49</v>
      </c>
      <c r="X20" s="98">
        <v>4534.6000000000004</v>
      </c>
      <c r="Y20" s="98">
        <v>3914.6800000000003</v>
      </c>
    </row>
    <row r="21" spans="1:25" s="68" customFormat="1" ht="15.75" hidden="1" outlineLevel="1" x14ac:dyDescent="0.25">
      <c r="A21" s="110">
        <v>3</v>
      </c>
      <c r="B21" s="98">
        <v>3683.3900000000003</v>
      </c>
      <c r="C21" s="98">
        <v>3642.09</v>
      </c>
      <c r="D21" s="98">
        <v>3553.98</v>
      </c>
      <c r="E21" s="98">
        <v>3549.73</v>
      </c>
      <c r="F21" s="98">
        <v>3540.61</v>
      </c>
      <c r="G21" s="98">
        <v>3608.71</v>
      </c>
      <c r="H21" s="98">
        <v>3673.49</v>
      </c>
      <c r="I21" s="98">
        <v>3857.04</v>
      </c>
      <c r="J21" s="98">
        <v>4143.24</v>
      </c>
      <c r="K21" s="98">
        <v>4379.6499999999996</v>
      </c>
      <c r="L21" s="98">
        <v>4462.5200000000004</v>
      </c>
      <c r="M21" s="98">
        <v>4466.74</v>
      </c>
      <c r="N21" s="98">
        <v>4454.63</v>
      </c>
      <c r="O21" s="98">
        <v>4454.3900000000003</v>
      </c>
      <c r="P21" s="98">
        <v>4445.88</v>
      </c>
      <c r="Q21" s="98">
        <v>4461.4400000000005</v>
      </c>
      <c r="R21" s="98">
        <v>4513.25</v>
      </c>
      <c r="S21" s="98">
        <v>4584.33</v>
      </c>
      <c r="T21" s="98">
        <v>4579.5</v>
      </c>
      <c r="U21" s="98">
        <v>4560.38</v>
      </c>
      <c r="V21" s="98">
        <v>4528.41</v>
      </c>
      <c r="W21" s="98">
        <v>4495.3500000000004</v>
      </c>
      <c r="X21" s="98">
        <v>4066.2</v>
      </c>
      <c r="Y21" s="98">
        <v>3764.8500000000004</v>
      </c>
    </row>
    <row r="22" spans="1:25" s="68" customFormat="1" ht="15.75" hidden="1" outlineLevel="1" x14ac:dyDescent="0.25">
      <c r="A22" s="110">
        <v>4</v>
      </c>
      <c r="B22" s="98">
        <v>3650.24</v>
      </c>
      <c r="C22" s="98">
        <v>3591.9</v>
      </c>
      <c r="D22" s="98">
        <v>3566.26</v>
      </c>
      <c r="E22" s="98">
        <v>3556.34</v>
      </c>
      <c r="F22" s="98">
        <v>3586.2</v>
      </c>
      <c r="G22" s="98">
        <v>3726.3</v>
      </c>
      <c r="H22" s="98">
        <v>4083.52</v>
      </c>
      <c r="I22" s="98">
        <v>4482.24</v>
      </c>
      <c r="J22" s="98">
        <v>4580.34</v>
      </c>
      <c r="K22" s="98">
        <v>4624.4799999999996</v>
      </c>
      <c r="L22" s="98">
        <v>4623.3999999999996</v>
      </c>
      <c r="M22" s="98">
        <v>4619.0300000000007</v>
      </c>
      <c r="N22" s="98">
        <v>4602.3999999999996</v>
      </c>
      <c r="O22" s="98">
        <v>4606.51</v>
      </c>
      <c r="P22" s="98">
        <v>4606.5</v>
      </c>
      <c r="Q22" s="98">
        <v>4612.84</v>
      </c>
      <c r="R22" s="98">
        <v>4622.34</v>
      </c>
      <c r="S22" s="98">
        <v>4654.71</v>
      </c>
      <c r="T22" s="98">
        <v>4657.8999999999996</v>
      </c>
      <c r="U22" s="98">
        <v>4623.9400000000005</v>
      </c>
      <c r="V22" s="98">
        <v>4594.1000000000004</v>
      </c>
      <c r="W22" s="98">
        <v>4558.9400000000005</v>
      </c>
      <c r="X22" s="98">
        <v>4499.82</v>
      </c>
      <c r="Y22" s="98">
        <v>3840.15</v>
      </c>
    </row>
    <row r="23" spans="1:25" s="68" customFormat="1" ht="15.75" hidden="1" outlineLevel="1" x14ac:dyDescent="0.25">
      <c r="A23" s="110">
        <v>5</v>
      </c>
      <c r="B23" s="98">
        <v>3668.7200000000003</v>
      </c>
      <c r="C23" s="98">
        <v>3576.6400000000003</v>
      </c>
      <c r="D23" s="98">
        <v>3536.88</v>
      </c>
      <c r="E23" s="98">
        <v>3535.5</v>
      </c>
      <c r="F23" s="98">
        <v>3576.34</v>
      </c>
      <c r="G23" s="98">
        <v>3700.44</v>
      </c>
      <c r="H23" s="98">
        <v>4072.2</v>
      </c>
      <c r="I23" s="98">
        <v>4512.2800000000007</v>
      </c>
      <c r="J23" s="98">
        <v>4593.82</v>
      </c>
      <c r="K23" s="98">
        <v>4637.41</v>
      </c>
      <c r="L23" s="98">
        <v>4637.8600000000006</v>
      </c>
      <c r="M23" s="98">
        <v>4629.8099999999995</v>
      </c>
      <c r="N23" s="98">
        <v>4619.9799999999996</v>
      </c>
      <c r="O23" s="98">
        <v>4617.04</v>
      </c>
      <c r="P23" s="98">
        <v>4612.2700000000004</v>
      </c>
      <c r="Q23" s="98">
        <v>4619.8899999999994</v>
      </c>
      <c r="R23" s="98">
        <v>4639.99</v>
      </c>
      <c r="S23" s="98">
        <v>4674.1499999999996</v>
      </c>
      <c r="T23" s="98">
        <v>4685.25</v>
      </c>
      <c r="U23" s="98">
        <v>4648.17</v>
      </c>
      <c r="V23" s="98">
        <v>4619.17</v>
      </c>
      <c r="W23" s="98">
        <v>4583.08</v>
      </c>
      <c r="X23" s="98">
        <v>4143.45</v>
      </c>
      <c r="Y23" s="98">
        <v>3789.7</v>
      </c>
    </row>
    <row r="24" spans="1:25" s="68" customFormat="1" ht="15.75" hidden="1" outlineLevel="1" x14ac:dyDescent="0.25">
      <c r="A24" s="110">
        <v>6</v>
      </c>
      <c r="B24" s="98">
        <v>3594.21</v>
      </c>
      <c r="C24" s="98">
        <v>3548.5299999999997</v>
      </c>
      <c r="D24" s="98">
        <v>3469.01</v>
      </c>
      <c r="E24" s="98">
        <v>3441.86</v>
      </c>
      <c r="F24" s="98">
        <v>3548.02</v>
      </c>
      <c r="G24" s="98">
        <v>3653.34</v>
      </c>
      <c r="H24" s="98">
        <v>3926.6400000000003</v>
      </c>
      <c r="I24" s="98">
        <v>4416.8</v>
      </c>
      <c r="J24" s="98">
        <v>4562.1000000000004</v>
      </c>
      <c r="K24" s="98">
        <v>4628.0200000000004</v>
      </c>
      <c r="L24" s="98">
        <v>4624.57</v>
      </c>
      <c r="M24" s="98">
        <v>4606.37</v>
      </c>
      <c r="N24" s="98">
        <v>4590.1499999999996</v>
      </c>
      <c r="O24" s="98">
        <v>4591.75</v>
      </c>
      <c r="P24" s="98">
        <v>4581.83</v>
      </c>
      <c r="Q24" s="98">
        <v>4590.6900000000005</v>
      </c>
      <c r="R24" s="98">
        <v>4607.92</v>
      </c>
      <c r="S24" s="98">
        <v>4649.9500000000007</v>
      </c>
      <c r="T24" s="98">
        <v>4645.43</v>
      </c>
      <c r="U24" s="98">
        <v>4612.62</v>
      </c>
      <c r="V24" s="98">
        <v>4592.79</v>
      </c>
      <c r="W24" s="98">
        <v>4557.0599999999995</v>
      </c>
      <c r="X24" s="98">
        <v>4133.8</v>
      </c>
      <c r="Y24" s="98">
        <v>3736.24</v>
      </c>
    </row>
    <row r="25" spans="1:25" s="68" customFormat="1" ht="15.75" hidden="1" outlineLevel="1" x14ac:dyDescent="0.25">
      <c r="A25" s="110">
        <v>7</v>
      </c>
      <c r="B25" s="98">
        <v>3548.67</v>
      </c>
      <c r="C25" s="98">
        <v>3371.61</v>
      </c>
      <c r="D25" s="98">
        <v>3272.41</v>
      </c>
      <c r="E25" s="98">
        <v>3245.4700000000003</v>
      </c>
      <c r="F25" s="98">
        <v>3375.6</v>
      </c>
      <c r="G25" s="98">
        <v>3557.17</v>
      </c>
      <c r="H25" s="98">
        <v>3836.5299999999997</v>
      </c>
      <c r="I25" s="98">
        <v>4282.1499999999996</v>
      </c>
      <c r="J25" s="98">
        <v>4510.1000000000004</v>
      </c>
      <c r="K25" s="98">
        <v>4614.46</v>
      </c>
      <c r="L25" s="98">
        <v>4625.04</v>
      </c>
      <c r="M25" s="98">
        <v>4606.96</v>
      </c>
      <c r="N25" s="98">
        <v>4572.58</v>
      </c>
      <c r="O25" s="98">
        <v>4579.41</v>
      </c>
      <c r="P25" s="98">
        <v>4577.29</v>
      </c>
      <c r="Q25" s="98">
        <v>4577.59</v>
      </c>
      <c r="R25" s="98">
        <v>4613.7700000000004</v>
      </c>
      <c r="S25" s="98">
        <v>4644.9400000000005</v>
      </c>
      <c r="T25" s="98">
        <v>4638.68</v>
      </c>
      <c r="U25" s="98">
        <v>4585.99</v>
      </c>
      <c r="V25" s="98">
        <v>4541.66</v>
      </c>
      <c r="W25" s="98">
        <v>4468.07</v>
      </c>
      <c r="X25" s="98">
        <v>3956.29</v>
      </c>
      <c r="Y25" s="98">
        <v>3713.23</v>
      </c>
    </row>
    <row r="26" spans="1:25" s="68" customFormat="1" ht="15.75" hidden="1" outlineLevel="1" x14ac:dyDescent="0.25">
      <c r="A26" s="110">
        <v>8</v>
      </c>
      <c r="B26" s="98">
        <v>3468.7</v>
      </c>
      <c r="C26" s="98">
        <v>3279.59</v>
      </c>
      <c r="D26" s="98">
        <v>2869.1800000000003</v>
      </c>
      <c r="E26" s="98">
        <v>2853.62</v>
      </c>
      <c r="F26" s="98">
        <v>2912.61</v>
      </c>
      <c r="G26" s="98">
        <v>3499.16</v>
      </c>
      <c r="H26" s="98">
        <v>3727.3</v>
      </c>
      <c r="I26" s="98">
        <v>4116.2700000000004</v>
      </c>
      <c r="J26" s="98">
        <v>4397.96</v>
      </c>
      <c r="K26" s="98">
        <v>4456.45</v>
      </c>
      <c r="L26" s="98">
        <v>4468.25</v>
      </c>
      <c r="M26" s="98">
        <v>4462.53</v>
      </c>
      <c r="N26" s="98">
        <v>4442.59</v>
      </c>
      <c r="O26" s="98">
        <v>4457.2700000000004</v>
      </c>
      <c r="P26" s="98">
        <v>4452.4400000000005</v>
      </c>
      <c r="Q26" s="98">
        <v>4438.53</v>
      </c>
      <c r="R26" s="98">
        <v>4456.07</v>
      </c>
      <c r="S26" s="98">
        <v>4492.8099999999995</v>
      </c>
      <c r="T26" s="98">
        <v>4489.37</v>
      </c>
      <c r="U26" s="98">
        <v>4443.28</v>
      </c>
      <c r="V26" s="98">
        <v>4417.0200000000004</v>
      </c>
      <c r="W26" s="98">
        <v>4352.49</v>
      </c>
      <c r="X26" s="98">
        <v>3833.3</v>
      </c>
      <c r="Y26" s="98">
        <v>3659.57</v>
      </c>
    </row>
    <row r="27" spans="1:25" s="68" customFormat="1" ht="15.75" hidden="1" outlineLevel="1" x14ac:dyDescent="0.25">
      <c r="A27" s="110">
        <v>9</v>
      </c>
      <c r="B27" s="98">
        <v>3544.6000000000004</v>
      </c>
      <c r="C27" s="98">
        <v>3405.56</v>
      </c>
      <c r="D27" s="98">
        <v>3274.7200000000003</v>
      </c>
      <c r="E27" s="98">
        <v>3219.9700000000003</v>
      </c>
      <c r="F27" s="98">
        <v>3268.45</v>
      </c>
      <c r="G27" s="98">
        <v>3395.6400000000003</v>
      </c>
      <c r="H27" s="98">
        <v>3569.57</v>
      </c>
      <c r="I27" s="98">
        <v>3783.5299999999997</v>
      </c>
      <c r="J27" s="98">
        <v>4107.43</v>
      </c>
      <c r="K27" s="98">
        <v>4400.91</v>
      </c>
      <c r="L27" s="98">
        <v>4451.7299999999996</v>
      </c>
      <c r="M27" s="98">
        <v>4476.71</v>
      </c>
      <c r="N27" s="98">
        <v>4453.17</v>
      </c>
      <c r="O27" s="98">
        <v>4448.42</v>
      </c>
      <c r="P27" s="98">
        <v>4440.63</v>
      </c>
      <c r="Q27" s="98">
        <v>4441.83</v>
      </c>
      <c r="R27" s="98">
        <v>4467.07</v>
      </c>
      <c r="S27" s="98">
        <v>4556.6399999999994</v>
      </c>
      <c r="T27" s="98">
        <v>4570.25</v>
      </c>
      <c r="U27" s="98">
        <v>4513.22</v>
      </c>
      <c r="V27" s="98">
        <v>4487.0200000000004</v>
      </c>
      <c r="W27" s="98">
        <v>4397.93</v>
      </c>
      <c r="X27" s="98">
        <v>3862.79</v>
      </c>
      <c r="Y27" s="98">
        <v>3676.94</v>
      </c>
    </row>
    <row r="28" spans="1:25" s="68" customFormat="1" ht="15.75" hidden="1" outlineLevel="1" x14ac:dyDescent="0.25">
      <c r="A28" s="110">
        <v>10</v>
      </c>
      <c r="B28" s="98">
        <v>3488.15</v>
      </c>
      <c r="C28" s="98">
        <v>3306.4300000000003</v>
      </c>
      <c r="D28" s="98">
        <v>3193.36</v>
      </c>
      <c r="E28" s="98">
        <v>3138.74</v>
      </c>
      <c r="F28" s="98">
        <v>2869.79</v>
      </c>
      <c r="G28" s="98">
        <v>3333.96</v>
      </c>
      <c r="H28" s="98">
        <v>3453.56</v>
      </c>
      <c r="I28" s="98">
        <v>3607.33</v>
      </c>
      <c r="J28" s="98">
        <v>3932.9</v>
      </c>
      <c r="K28" s="98">
        <v>4137.54</v>
      </c>
      <c r="L28" s="98">
        <v>4368.8999999999996</v>
      </c>
      <c r="M28" s="98">
        <v>4404.71</v>
      </c>
      <c r="N28" s="98">
        <v>4400.1400000000003</v>
      </c>
      <c r="O28" s="98">
        <v>4413.12</v>
      </c>
      <c r="P28" s="98">
        <v>4473.79</v>
      </c>
      <c r="Q28" s="98">
        <v>4550.3600000000006</v>
      </c>
      <c r="R28" s="98">
        <v>4534.3099999999995</v>
      </c>
      <c r="S28" s="98">
        <v>4607.3500000000004</v>
      </c>
      <c r="T28" s="98">
        <v>4603.83</v>
      </c>
      <c r="U28" s="98">
        <v>4592.24</v>
      </c>
      <c r="V28" s="98">
        <v>4578.7000000000007</v>
      </c>
      <c r="W28" s="98">
        <v>4468.24</v>
      </c>
      <c r="X28" s="98">
        <v>3900.16</v>
      </c>
      <c r="Y28" s="98">
        <v>3620.74</v>
      </c>
    </row>
    <row r="29" spans="1:25" s="68" customFormat="1" ht="15.75" hidden="1" outlineLevel="1" x14ac:dyDescent="0.25">
      <c r="A29" s="110">
        <v>11</v>
      </c>
      <c r="B29" s="98">
        <v>3549.6000000000004</v>
      </c>
      <c r="C29" s="98">
        <v>3443.46</v>
      </c>
      <c r="D29" s="98">
        <v>3361.27</v>
      </c>
      <c r="E29" s="98">
        <v>3299.99</v>
      </c>
      <c r="F29" s="98">
        <v>3424.51</v>
      </c>
      <c r="G29" s="98">
        <v>3578.01</v>
      </c>
      <c r="H29" s="98">
        <v>3834.38</v>
      </c>
      <c r="I29" s="98">
        <v>4415.7299999999996</v>
      </c>
      <c r="J29" s="98">
        <v>4545.54</v>
      </c>
      <c r="K29" s="98">
        <v>4610.67</v>
      </c>
      <c r="L29" s="98">
        <v>4614.54</v>
      </c>
      <c r="M29" s="98">
        <v>4608.8</v>
      </c>
      <c r="N29" s="98">
        <v>4596.1399999999994</v>
      </c>
      <c r="O29" s="98">
        <v>4600.43</v>
      </c>
      <c r="P29" s="98">
        <v>4600.33</v>
      </c>
      <c r="Q29" s="98">
        <v>4592.3</v>
      </c>
      <c r="R29" s="98">
        <v>4612.2700000000004</v>
      </c>
      <c r="S29" s="98">
        <v>4638.82</v>
      </c>
      <c r="T29" s="98">
        <v>4690.08</v>
      </c>
      <c r="U29" s="98">
        <v>4585.8600000000006</v>
      </c>
      <c r="V29" s="98">
        <v>4527.1000000000004</v>
      </c>
      <c r="W29" s="98">
        <v>4490.75</v>
      </c>
      <c r="X29" s="98">
        <v>3898.06</v>
      </c>
      <c r="Y29" s="98">
        <v>3680.17</v>
      </c>
    </row>
    <row r="30" spans="1:25" s="68" customFormat="1" ht="15.75" hidden="1" outlineLevel="1" x14ac:dyDescent="0.25">
      <c r="A30" s="110">
        <v>12</v>
      </c>
      <c r="B30" s="98">
        <v>3542.1800000000003</v>
      </c>
      <c r="C30" s="98">
        <v>3412.51</v>
      </c>
      <c r="D30" s="98">
        <v>3283.2200000000003</v>
      </c>
      <c r="E30" s="98">
        <v>3262.75</v>
      </c>
      <c r="F30" s="98">
        <v>3375.82</v>
      </c>
      <c r="G30" s="98">
        <v>3572.01</v>
      </c>
      <c r="H30" s="98">
        <v>3776.05</v>
      </c>
      <c r="I30" s="98">
        <v>4258.33</v>
      </c>
      <c r="J30" s="98">
        <v>4538.38</v>
      </c>
      <c r="K30" s="98">
        <v>4597.5300000000007</v>
      </c>
      <c r="L30" s="98">
        <v>4603.05</v>
      </c>
      <c r="M30" s="98">
        <v>4597.9400000000005</v>
      </c>
      <c r="N30" s="98">
        <v>4583.29</v>
      </c>
      <c r="O30" s="98">
        <v>4584.7800000000007</v>
      </c>
      <c r="P30" s="98">
        <v>4584.34</v>
      </c>
      <c r="Q30" s="98">
        <v>4582.01</v>
      </c>
      <c r="R30" s="98">
        <v>4591.8899999999994</v>
      </c>
      <c r="S30" s="98">
        <v>4615.04</v>
      </c>
      <c r="T30" s="98">
        <v>4601.43</v>
      </c>
      <c r="U30" s="98">
        <v>4591.91</v>
      </c>
      <c r="V30" s="98">
        <v>4576.22</v>
      </c>
      <c r="W30" s="98">
        <v>4560.0300000000007</v>
      </c>
      <c r="X30" s="98">
        <v>4395.3</v>
      </c>
      <c r="Y30" s="98">
        <v>3714.94</v>
      </c>
    </row>
    <row r="31" spans="1:25" s="68" customFormat="1" ht="15.75" hidden="1" outlineLevel="1" x14ac:dyDescent="0.25">
      <c r="A31" s="110">
        <v>13</v>
      </c>
      <c r="B31" s="98">
        <v>3598.16</v>
      </c>
      <c r="C31" s="98">
        <v>3528.6800000000003</v>
      </c>
      <c r="D31" s="98">
        <v>3469.27</v>
      </c>
      <c r="E31" s="98">
        <v>3455.79</v>
      </c>
      <c r="F31" s="98">
        <v>3493.34</v>
      </c>
      <c r="G31" s="98">
        <v>3628.8900000000003</v>
      </c>
      <c r="H31" s="98">
        <v>3871.56</v>
      </c>
      <c r="I31" s="98">
        <v>4330.79</v>
      </c>
      <c r="J31" s="98">
        <v>4566.42</v>
      </c>
      <c r="K31" s="98">
        <v>4601.71</v>
      </c>
      <c r="L31" s="98">
        <v>4602.04</v>
      </c>
      <c r="M31" s="98">
        <v>4596.8999999999996</v>
      </c>
      <c r="N31" s="98">
        <v>4579.08</v>
      </c>
      <c r="O31" s="98">
        <v>4593.38</v>
      </c>
      <c r="P31" s="98">
        <v>4592.4799999999996</v>
      </c>
      <c r="Q31" s="98">
        <v>4590.71</v>
      </c>
      <c r="R31" s="98">
        <v>4603.92</v>
      </c>
      <c r="S31" s="98">
        <v>4631.6499999999996</v>
      </c>
      <c r="T31" s="98">
        <v>4625.1900000000005</v>
      </c>
      <c r="U31" s="98">
        <v>4607.82</v>
      </c>
      <c r="V31" s="98">
        <v>4569</v>
      </c>
      <c r="W31" s="98">
        <v>4547.9799999999996</v>
      </c>
      <c r="X31" s="98">
        <v>4458.6400000000003</v>
      </c>
      <c r="Y31" s="98">
        <v>3787.29</v>
      </c>
    </row>
    <row r="32" spans="1:25" s="68" customFormat="1" ht="15.75" hidden="1" outlineLevel="1" x14ac:dyDescent="0.25">
      <c r="A32" s="110">
        <v>14</v>
      </c>
      <c r="B32" s="98">
        <v>3662.1000000000004</v>
      </c>
      <c r="C32" s="98">
        <v>3571.71</v>
      </c>
      <c r="D32" s="98">
        <v>3523.07</v>
      </c>
      <c r="E32" s="98">
        <v>3506.3900000000003</v>
      </c>
      <c r="F32" s="98">
        <v>3527.65</v>
      </c>
      <c r="G32" s="98">
        <v>3690.98</v>
      </c>
      <c r="H32" s="98">
        <v>4049.73</v>
      </c>
      <c r="I32" s="98">
        <v>4395.3900000000003</v>
      </c>
      <c r="J32" s="98">
        <v>4506.16</v>
      </c>
      <c r="K32" s="98">
        <v>4599.55</v>
      </c>
      <c r="L32" s="98">
        <v>4602.16</v>
      </c>
      <c r="M32" s="98">
        <v>4589.16</v>
      </c>
      <c r="N32" s="98">
        <v>4567.87</v>
      </c>
      <c r="O32" s="98">
        <v>4579.9799999999996</v>
      </c>
      <c r="P32" s="98">
        <v>4586.7000000000007</v>
      </c>
      <c r="Q32" s="98">
        <v>4578.5300000000007</v>
      </c>
      <c r="R32" s="98">
        <v>4600.17</v>
      </c>
      <c r="S32" s="98">
        <v>4621.82</v>
      </c>
      <c r="T32" s="98">
        <v>4618.3500000000004</v>
      </c>
      <c r="U32" s="98">
        <v>4520.54</v>
      </c>
      <c r="V32" s="98">
        <v>4565.4799999999996</v>
      </c>
      <c r="W32" s="98">
        <v>4461.62</v>
      </c>
      <c r="X32" s="98">
        <v>4109.43</v>
      </c>
      <c r="Y32" s="98">
        <v>3815.91</v>
      </c>
    </row>
    <row r="33" spans="1:25" s="68" customFormat="1" ht="15.75" hidden="1" outlineLevel="1" x14ac:dyDescent="0.25">
      <c r="A33" s="110">
        <v>15</v>
      </c>
      <c r="B33" s="98">
        <v>3639.27</v>
      </c>
      <c r="C33" s="98">
        <v>3593.1000000000004</v>
      </c>
      <c r="D33" s="98">
        <v>3547.9</v>
      </c>
      <c r="E33" s="98">
        <v>3535.38</v>
      </c>
      <c r="F33" s="98">
        <v>3550.98</v>
      </c>
      <c r="G33" s="98">
        <v>3700.42</v>
      </c>
      <c r="H33" s="98">
        <v>3989.15</v>
      </c>
      <c r="I33" s="98">
        <v>4455.51</v>
      </c>
      <c r="J33" s="98">
        <v>4579.25</v>
      </c>
      <c r="K33" s="98">
        <v>4534.75</v>
      </c>
      <c r="L33" s="98">
        <v>4557.83</v>
      </c>
      <c r="M33" s="98">
        <v>4544.54</v>
      </c>
      <c r="N33" s="98">
        <v>4543.3999999999996</v>
      </c>
      <c r="O33" s="98">
        <v>4539.25</v>
      </c>
      <c r="P33" s="98">
        <v>4537.1499999999996</v>
      </c>
      <c r="Q33" s="98">
        <v>4564.54</v>
      </c>
      <c r="R33" s="98">
        <v>4627.0200000000004</v>
      </c>
      <c r="S33" s="98">
        <v>4654.51</v>
      </c>
      <c r="T33" s="98">
        <v>4653.2299999999996</v>
      </c>
      <c r="U33" s="98">
        <v>4631.3099999999995</v>
      </c>
      <c r="V33" s="98">
        <v>4508.59</v>
      </c>
      <c r="W33" s="98">
        <v>4497.2800000000007</v>
      </c>
      <c r="X33" s="98">
        <v>4473.01</v>
      </c>
      <c r="Y33" s="98">
        <v>3855.8900000000003</v>
      </c>
    </row>
    <row r="34" spans="1:25" s="68" customFormat="1" ht="15.75" hidden="1" outlineLevel="1" x14ac:dyDescent="0.25">
      <c r="A34" s="110">
        <v>16</v>
      </c>
      <c r="B34" s="98">
        <v>3866.08</v>
      </c>
      <c r="C34" s="98">
        <v>3760.8900000000003</v>
      </c>
      <c r="D34" s="98">
        <v>3659.31</v>
      </c>
      <c r="E34" s="98">
        <v>3624.29</v>
      </c>
      <c r="F34" s="98">
        <v>3652.2200000000003</v>
      </c>
      <c r="G34" s="98">
        <v>3724.23</v>
      </c>
      <c r="H34" s="98">
        <v>3931.52</v>
      </c>
      <c r="I34" s="98">
        <v>4426.34</v>
      </c>
      <c r="J34" s="98">
        <v>4487.7800000000007</v>
      </c>
      <c r="K34" s="98">
        <v>4513.9799999999996</v>
      </c>
      <c r="L34" s="98">
        <v>4527.5599999999995</v>
      </c>
      <c r="M34" s="98">
        <v>4541.1499999999996</v>
      </c>
      <c r="N34" s="98">
        <v>4530.55</v>
      </c>
      <c r="O34" s="98">
        <v>4530.13</v>
      </c>
      <c r="P34" s="98">
        <v>4537.8899999999994</v>
      </c>
      <c r="Q34" s="98">
        <v>4629.6900000000005</v>
      </c>
      <c r="R34" s="98">
        <v>4738.58</v>
      </c>
      <c r="S34" s="98">
        <v>4886.46</v>
      </c>
      <c r="T34" s="98">
        <v>4887.99</v>
      </c>
      <c r="U34" s="98">
        <v>4801.1399999999994</v>
      </c>
      <c r="V34" s="98">
        <v>4609.13</v>
      </c>
      <c r="W34" s="98">
        <v>4581.62</v>
      </c>
      <c r="X34" s="98">
        <v>4556.2299999999996</v>
      </c>
      <c r="Y34" s="98">
        <v>4472.12</v>
      </c>
    </row>
    <row r="35" spans="1:25" s="68" customFormat="1" ht="15.75" hidden="1" outlineLevel="1" x14ac:dyDescent="0.25">
      <c r="A35" s="110">
        <v>17</v>
      </c>
      <c r="B35" s="98">
        <v>3927.8500000000004</v>
      </c>
      <c r="C35" s="98">
        <v>3777.56</v>
      </c>
      <c r="D35" s="98">
        <v>3717.4</v>
      </c>
      <c r="E35" s="98">
        <v>3691.36</v>
      </c>
      <c r="F35" s="98">
        <v>3677.92</v>
      </c>
      <c r="G35" s="98">
        <v>3718.5299999999997</v>
      </c>
      <c r="H35" s="98">
        <v>3836.59</v>
      </c>
      <c r="I35" s="98">
        <v>4100.6499999999996</v>
      </c>
      <c r="J35" s="98">
        <v>4454.3500000000004</v>
      </c>
      <c r="K35" s="98">
        <v>4492.91</v>
      </c>
      <c r="L35" s="98">
        <v>4521.0599999999995</v>
      </c>
      <c r="M35" s="98">
        <v>4561.7299999999996</v>
      </c>
      <c r="N35" s="98">
        <v>4558.7700000000004</v>
      </c>
      <c r="O35" s="98">
        <v>4547.8500000000004</v>
      </c>
      <c r="P35" s="98">
        <v>4557.05</v>
      </c>
      <c r="Q35" s="98">
        <v>4566.46</v>
      </c>
      <c r="R35" s="98">
        <v>4538.8099999999995</v>
      </c>
      <c r="S35" s="98">
        <v>4634.18</v>
      </c>
      <c r="T35" s="98">
        <v>4643.47</v>
      </c>
      <c r="U35" s="98">
        <v>4554.8500000000004</v>
      </c>
      <c r="V35" s="98">
        <v>4540.99</v>
      </c>
      <c r="W35" s="98">
        <v>4509.1499999999996</v>
      </c>
      <c r="X35" s="98">
        <v>4455.8900000000003</v>
      </c>
      <c r="Y35" s="98">
        <v>3851.5</v>
      </c>
    </row>
    <row r="36" spans="1:25" s="68" customFormat="1" ht="15.75" hidden="1" outlineLevel="1" x14ac:dyDescent="0.25">
      <c r="A36" s="110">
        <v>18</v>
      </c>
      <c r="B36" s="98">
        <v>3701.19</v>
      </c>
      <c r="C36" s="98">
        <v>3594.05</v>
      </c>
      <c r="D36" s="98">
        <v>3497.2200000000003</v>
      </c>
      <c r="E36" s="98">
        <v>3497.61</v>
      </c>
      <c r="F36" s="98">
        <v>3517.26</v>
      </c>
      <c r="G36" s="98">
        <v>3683.41</v>
      </c>
      <c r="H36" s="98">
        <v>3978.01</v>
      </c>
      <c r="I36" s="98">
        <v>4316</v>
      </c>
      <c r="J36" s="98">
        <v>4538.5200000000004</v>
      </c>
      <c r="K36" s="98">
        <v>4591.67</v>
      </c>
      <c r="L36" s="98">
        <v>4592.07</v>
      </c>
      <c r="M36" s="98">
        <v>4588.96</v>
      </c>
      <c r="N36" s="98">
        <v>4577.5200000000004</v>
      </c>
      <c r="O36" s="98">
        <v>4581.17</v>
      </c>
      <c r="P36" s="98">
        <v>4580.97</v>
      </c>
      <c r="Q36" s="98">
        <v>4582.6399999999994</v>
      </c>
      <c r="R36" s="98">
        <v>4600.7800000000007</v>
      </c>
      <c r="S36" s="98">
        <v>4621.8</v>
      </c>
      <c r="T36" s="98">
        <v>4614.4799999999996</v>
      </c>
      <c r="U36" s="98">
        <v>4598.4400000000005</v>
      </c>
      <c r="V36" s="98">
        <v>4567.2299999999996</v>
      </c>
      <c r="W36" s="98">
        <v>4564.17</v>
      </c>
      <c r="X36" s="98">
        <v>4499.5599999999995</v>
      </c>
      <c r="Y36" s="98">
        <v>4233.84</v>
      </c>
    </row>
    <row r="37" spans="1:25" s="68" customFormat="1" ht="15.75" hidden="1" outlineLevel="1" x14ac:dyDescent="0.25">
      <c r="A37" s="110">
        <v>19</v>
      </c>
      <c r="B37" s="98">
        <v>3695.12</v>
      </c>
      <c r="C37" s="98">
        <v>3610.3500000000004</v>
      </c>
      <c r="D37" s="98">
        <v>3604.87</v>
      </c>
      <c r="E37" s="98">
        <v>3603.05</v>
      </c>
      <c r="F37" s="98">
        <v>3602.31</v>
      </c>
      <c r="G37" s="98">
        <v>3749.9300000000003</v>
      </c>
      <c r="H37" s="98">
        <v>4091.33</v>
      </c>
      <c r="I37" s="98">
        <v>4480.32</v>
      </c>
      <c r="J37" s="98">
        <v>4583.32</v>
      </c>
      <c r="K37" s="98">
        <v>4633.21</v>
      </c>
      <c r="L37" s="98">
        <v>4654.87</v>
      </c>
      <c r="M37" s="98">
        <v>4673.0200000000004</v>
      </c>
      <c r="N37" s="98">
        <v>4625.05</v>
      </c>
      <c r="O37" s="98">
        <v>4623.33</v>
      </c>
      <c r="P37" s="98">
        <v>4618.5599999999995</v>
      </c>
      <c r="Q37" s="98">
        <v>4614.1900000000005</v>
      </c>
      <c r="R37" s="98">
        <v>4662.75</v>
      </c>
      <c r="S37" s="98">
        <v>4681.2299999999996</v>
      </c>
      <c r="T37" s="98">
        <v>4683.87</v>
      </c>
      <c r="U37" s="98">
        <v>4656.38</v>
      </c>
      <c r="V37" s="98">
        <v>4595.47</v>
      </c>
      <c r="W37" s="98">
        <v>4585.3999999999996</v>
      </c>
      <c r="X37" s="98">
        <v>4557.49</v>
      </c>
      <c r="Y37" s="98">
        <v>4448.16</v>
      </c>
    </row>
    <row r="38" spans="1:25" s="68" customFormat="1" ht="15.75" hidden="1" outlineLevel="1" x14ac:dyDescent="0.25">
      <c r="A38" s="110">
        <v>20</v>
      </c>
      <c r="B38" s="98">
        <v>3781.09</v>
      </c>
      <c r="C38" s="98">
        <v>3698.95</v>
      </c>
      <c r="D38" s="98">
        <v>3631.69</v>
      </c>
      <c r="E38" s="98">
        <v>3626.58</v>
      </c>
      <c r="F38" s="98">
        <v>3685.58</v>
      </c>
      <c r="G38" s="98">
        <v>3787.3</v>
      </c>
      <c r="H38" s="98">
        <v>4093.27</v>
      </c>
      <c r="I38" s="98">
        <v>4502.21</v>
      </c>
      <c r="J38" s="98">
        <v>4582.3999999999996</v>
      </c>
      <c r="K38" s="98">
        <v>4628.62</v>
      </c>
      <c r="L38" s="98">
        <v>4626.8899999999994</v>
      </c>
      <c r="M38" s="98">
        <v>4618.3600000000006</v>
      </c>
      <c r="N38" s="98">
        <v>4592.05</v>
      </c>
      <c r="O38" s="98">
        <v>4596.6100000000006</v>
      </c>
      <c r="P38" s="98">
        <v>4590.84</v>
      </c>
      <c r="Q38" s="98">
        <v>4591.6900000000005</v>
      </c>
      <c r="R38" s="98">
        <v>4612.82</v>
      </c>
      <c r="S38" s="98">
        <v>4632.8600000000006</v>
      </c>
      <c r="T38" s="98">
        <v>4619.8999999999996</v>
      </c>
      <c r="U38" s="98">
        <v>4600.05</v>
      </c>
      <c r="V38" s="98">
        <v>4577.6900000000005</v>
      </c>
      <c r="W38" s="98">
        <v>4522.54</v>
      </c>
      <c r="X38" s="98">
        <v>4507.8999999999996</v>
      </c>
      <c r="Y38" s="98">
        <v>4415.8600000000006</v>
      </c>
    </row>
    <row r="39" spans="1:25" s="68" customFormat="1" ht="15.75" hidden="1" outlineLevel="1" x14ac:dyDescent="0.25">
      <c r="A39" s="110">
        <v>21</v>
      </c>
      <c r="B39" s="98">
        <v>3763.24</v>
      </c>
      <c r="C39" s="98">
        <v>3669.46</v>
      </c>
      <c r="D39" s="98">
        <v>3668.3900000000003</v>
      </c>
      <c r="E39" s="98">
        <v>3675.71</v>
      </c>
      <c r="F39" s="98">
        <v>3708.6400000000003</v>
      </c>
      <c r="G39" s="98">
        <v>3859.01</v>
      </c>
      <c r="H39" s="98">
        <v>4099.05</v>
      </c>
      <c r="I39" s="98">
        <v>4506.21</v>
      </c>
      <c r="J39" s="98">
        <v>4584.71</v>
      </c>
      <c r="K39" s="98">
        <v>4642.6000000000004</v>
      </c>
      <c r="L39" s="98">
        <v>4620.6000000000004</v>
      </c>
      <c r="M39" s="98">
        <v>4623.22</v>
      </c>
      <c r="N39" s="98">
        <v>4598.9799999999996</v>
      </c>
      <c r="O39" s="98">
        <v>4610.92</v>
      </c>
      <c r="P39" s="98">
        <v>4603.7800000000007</v>
      </c>
      <c r="Q39" s="98">
        <v>4604.42</v>
      </c>
      <c r="R39" s="98">
        <v>4622.34</v>
      </c>
      <c r="S39" s="98">
        <v>4645.5200000000004</v>
      </c>
      <c r="T39" s="98">
        <v>4656.32</v>
      </c>
      <c r="U39" s="98">
        <v>4638.43</v>
      </c>
      <c r="V39" s="98">
        <v>4577.13</v>
      </c>
      <c r="W39" s="98">
        <v>4571.7000000000007</v>
      </c>
      <c r="X39" s="98">
        <v>4551.3899999999994</v>
      </c>
      <c r="Y39" s="98">
        <v>4461.43</v>
      </c>
    </row>
    <row r="40" spans="1:25" s="68" customFormat="1" ht="15.75" hidden="1" outlineLevel="1" x14ac:dyDescent="0.25">
      <c r="A40" s="110">
        <v>22</v>
      </c>
      <c r="B40" s="98">
        <v>3804.77</v>
      </c>
      <c r="C40" s="98">
        <v>3677.75</v>
      </c>
      <c r="D40" s="98">
        <v>3636.79</v>
      </c>
      <c r="E40" s="98">
        <v>3674.8500000000004</v>
      </c>
      <c r="F40" s="98">
        <v>3712.32</v>
      </c>
      <c r="G40" s="98">
        <v>3833</v>
      </c>
      <c r="H40" s="98">
        <v>4262.9799999999996</v>
      </c>
      <c r="I40" s="98">
        <v>4534.7299999999996</v>
      </c>
      <c r="J40" s="98">
        <v>4592.59</v>
      </c>
      <c r="K40" s="98">
        <v>4842.96</v>
      </c>
      <c r="L40" s="98">
        <v>4838.83</v>
      </c>
      <c r="M40" s="98">
        <v>4833.3099999999995</v>
      </c>
      <c r="N40" s="98">
        <v>4630.6399999999994</v>
      </c>
      <c r="O40" s="98">
        <v>4761.75</v>
      </c>
      <c r="P40" s="98">
        <v>4603.24</v>
      </c>
      <c r="Q40" s="98">
        <v>4599.07</v>
      </c>
      <c r="R40" s="98">
        <v>4541.5</v>
      </c>
      <c r="S40" s="98">
        <v>4635.3099999999995</v>
      </c>
      <c r="T40" s="98">
        <v>4635.2700000000004</v>
      </c>
      <c r="U40" s="98">
        <v>4660.0200000000004</v>
      </c>
      <c r="V40" s="98">
        <v>4582.87</v>
      </c>
      <c r="W40" s="98">
        <v>4559.4500000000007</v>
      </c>
      <c r="X40" s="98">
        <v>4517.12</v>
      </c>
      <c r="Y40" s="98">
        <v>4464.58</v>
      </c>
    </row>
    <row r="41" spans="1:25" s="68" customFormat="1" ht="15.75" hidden="1" outlineLevel="1" x14ac:dyDescent="0.25">
      <c r="A41" s="110">
        <v>23</v>
      </c>
      <c r="B41" s="98">
        <v>3727.7</v>
      </c>
      <c r="C41" s="98">
        <v>3636.63</v>
      </c>
      <c r="D41" s="98">
        <v>3618.2</v>
      </c>
      <c r="E41" s="98">
        <v>3607.77</v>
      </c>
      <c r="F41" s="98">
        <v>3602.8900000000003</v>
      </c>
      <c r="G41" s="98">
        <v>3633.45</v>
      </c>
      <c r="H41" s="98">
        <v>3710.12</v>
      </c>
      <c r="I41" s="98">
        <v>3928.55</v>
      </c>
      <c r="J41" s="98">
        <v>4409.5</v>
      </c>
      <c r="K41" s="98">
        <v>4509.08</v>
      </c>
      <c r="L41" s="98">
        <v>4517.97</v>
      </c>
      <c r="M41" s="98">
        <v>4519.2700000000004</v>
      </c>
      <c r="N41" s="98">
        <v>4514.1000000000004</v>
      </c>
      <c r="O41" s="98">
        <v>4511.97</v>
      </c>
      <c r="P41" s="98">
        <v>4511.9400000000005</v>
      </c>
      <c r="Q41" s="98">
        <v>4512.49</v>
      </c>
      <c r="R41" s="98">
        <v>4522.8500000000004</v>
      </c>
      <c r="S41" s="98">
        <v>4525.4799999999996</v>
      </c>
      <c r="T41" s="98">
        <v>4533.29</v>
      </c>
      <c r="U41" s="98">
        <v>4531.5300000000007</v>
      </c>
      <c r="V41" s="98">
        <v>4519.8999999999996</v>
      </c>
      <c r="W41" s="98">
        <v>4507.08</v>
      </c>
      <c r="X41" s="98">
        <v>4494.8600000000006</v>
      </c>
      <c r="Y41" s="98">
        <v>3836.4</v>
      </c>
    </row>
    <row r="42" spans="1:25" s="68" customFormat="1" ht="15.75" hidden="1" outlineLevel="1" x14ac:dyDescent="0.25">
      <c r="A42" s="110">
        <v>24</v>
      </c>
      <c r="B42" s="98">
        <v>3743.4300000000003</v>
      </c>
      <c r="C42" s="98">
        <v>3643.83</v>
      </c>
      <c r="D42" s="98">
        <v>3629.46</v>
      </c>
      <c r="E42" s="98">
        <v>3593.8</v>
      </c>
      <c r="F42" s="98">
        <v>3591.45</v>
      </c>
      <c r="G42" s="98">
        <v>3596.75</v>
      </c>
      <c r="H42" s="98">
        <v>3678.1400000000003</v>
      </c>
      <c r="I42" s="98">
        <v>3818.61</v>
      </c>
      <c r="J42" s="98">
        <v>4134.9799999999996</v>
      </c>
      <c r="K42" s="98">
        <v>4460.03</v>
      </c>
      <c r="L42" s="98">
        <v>4479.67</v>
      </c>
      <c r="M42" s="98">
        <v>4478.7299999999996</v>
      </c>
      <c r="N42" s="98">
        <v>4472.6499999999996</v>
      </c>
      <c r="O42" s="98">
        <v>4471.42</v>
      </c>
      <c r="P42" s="98">
        <v>4474.22</v>
      </c>
      <c r="Q42" s="98">
        <v>4483.75</v>
      </c>
      <c r="R42" s="98">
        <v>4508.75</v>
      </c>
      <c r="S42" s="98">
        <v>4524.01</v>
      </c>
      <c r="T42" s="98">
        <v>4535.7000000000007</v>
      </c>
      <c r="U42" s="98">
        <v>4535.04</v>
      </c>
      <c r="V42" s="98">
        <v>4528.9400000000005</v>
      </c>
      <c r="W42" s="98">
        <v>4519.17</v>
      </c>
      <c r="X42" s="98">
        <v>4430.68</v>
      </c>
      <c r="Y42" s="98">
        <v>3749.98</v>
      </c>
    </row>
    <row r="43" spans="1:25" s="68" customFormat="1" ht="15.75" hidden="1" outlineLevel="1" x14ac:dyDescent="0.25">
      <c r="A43" s="110">
        <v>25</v>
      </c>
      <c r="B43" s="98">
        <v>3545.06</v>
      </c>
      <c r="C43" s="98">
        <v>3086.23</v>
      </c>
      <c r="D43" s="98">
        <v>3143.9700000000003</v>
      </c>
      <c r="E43" s="98">
        <v>3149.66</v>
      </c>
      <c r="F43" s="98">
        <v>3485.07</v>
      </c>
      <c r="G43" s="98">
        <v>3626.58</v>
      </c>
      <c r="H43" s="98">
        <v>3853.23</v>
      </c>
      <c r="I43" s="98">
        <v>4314.33</v>
      </c>
      <c r="J43" s="98">
        <v>4598.01</v>
      </c>
      <c r="K43" s="98">
        <v>4633.5</v>
      </c>
      <c r="L43" s="98">
        <v>4638.26</v>
      </c>
      <c r="M43" s="98">
        <v>4633.79</v>
      </c>
      <c r="N43" s="98">
        <v>4600.9500000000007</v>
      </c>
      <c r="O43" s="98">
        <v>4601.17</v>
      </c>
      <c r="P43" s="98">
        <v>4599.26</v>
      </c>
      <c r="Q43" s="98">
        <v>4602.92</v>
      </c>
      <c r="R43" s="98">
        <v>4601.57</v>
      </c>
      <c r="S43" s="98">
        <v>4634.0200000000004</v>
      </c>
      <c r="T43" s="98">
        <v>4629.55</v>
      </c>
      <c r="U43" s="98">
        <v>4614.2800000000007</v>
      </c>
      <c r="V43" s="98">
        <v>4577.3899999999994</v>
      </c>
      <c r="W43" s="98">
        <v>4553.57</v>
      </c>
      <c r="X43" s="98">
        <v>4002.55</v>
      </c>
      <c r="Y43" s="98">
        <v>3680.46</v>
      </c>
    </row>
    <row r="44" spans="1:25" s="68" customFormat="1" ht="15.75" hidden="1" outlineLevel="1" x14ac:dyDescent="0.25">
      <c r="A44" s="110">
        <v>26</v>
      </c>
      <c r="B44" s="98">
        <v>3529.55</v>
      </c>
      <c r="C44" s="98">
        <v>3355.7200000000003</v>
      </c>
      <c r="D44" s="98">
        <v>2793.91</v>
      </c>
      <c r="E44" s="98">
        <v>2760.53</v>
      </c>
      <c r="F44" s="98">
        <v>3210.9</v>
      </c>
      <c r="G44" s="98">
        <v>3597.48</v>
      </c>
      <c r="H44" s="98">
        <v>3724.09</v>
      </c>
      <c r="I44" s="98">
        <v>4029.42</v>
      </c>
      <c r="J44" s="98">
        <v>4413.2</v>
      </c>
      <c r="K44" s="98">
        <v>4553.09</v>
      </c>
      <c r="L44" s="98">
        <v>4499.12</v>
      </c>
      <c r="M44" s="98">
        <v>4472.75</v>
      </c>
      <c r="N44" s="98">
        <v>4440.87</v>
      </c>
      <c r="O44" s="98">
        <v>4454.1400000000003</v>
      </c>
      <c r="P44" s="98">
        <v>4450.72</v>
      </c>
      <c r="Q44" s="98">
        <v>4436.4400000000005</v>
      </c>
      <c r="R44" s="98">
        <v>4451.79</v>
      </c>
      <c r="S44" s="98">
        <v>4484.26</v>
      </c>
      <c r="T44" s="98">
        <v>4583.12</v>
      </c>
      <c r="U44" s="98">
        <v>4573.72</v>
      </c>
      <c r="V44" s="98">
        <v>4431.2299999999996</v>
      </c>
      <c r="W44" s="98">
        <v>4375.3900000000003</v>
      </c>
      <c r="X44" s="98">
        <v>3926.76</v>
      </c>
      <c r="Y44" s="98">
        <v>3685.06</v>
      </c>
    </row>
    <row r="45" spans="1:25" s="68" customFormat="1" ht="15.75" hidden="1" outlineLevel="1" x14ac:dyDescent="0.25">
      <c r="A45" s="110">
        <v>27</v>
      </c>
      <c r="B45" s="98">
        <v>3583.48</v>
      </c>
      <c r="C45" s="98">
        <v>3508.09</v>
      </c>
      <c r="D45" s="98">
        <v>3458.29</v>
      </c>
      <c r="E45" s="98">
        <v>3448.75</v>
      </c>
      <c r="F45" s="98">
        <v>3491.2799999999997</v>
      </c>
      <c r="G45" s="98">
        <v>3610.77</v>
      </c>
      <c r="H45" s="98">
        <v>3787.7200000000003</v>
      </c>
      <c r="I45" s="98">
        <v>4207.99</v>
      </c>
      <c r="J45" s="98">
        <v>4495.92</v>
      </c>
      <c r="K45" s="98">
        <v>4570.3999999999996</v>
      </c>
      <c r="L45" s="98">
        <v>4583.6499999999996</v>
      </c>
      <c r="M45" s="98">
        <v>4575.08</v>
      </c>
      <c r="N45" s="98">
        <v>4541.12</v>
      </c>
      <c r="O45" s="98">
        <v>4541.0599999999995</v>
      </c>
      <c r="P45" s="98">
        <v>4535.58</v>
      </c>
      <c r="Q45" s="98">
        <v>4527.46</v>
      </c>
      <c r="R45" s="98">
        <v>4544.6499999999996</v>
      </c>
      <c r="S45" s="98">
        <v>4564.57</v>
      </c>
      <c r="T45" s="98">
        <v>4567.5300000000007</v>
      </c>
      <c r="U45" s="98">
        <v>4545.04</v>
      </c>
      <c r="V45" s="98">
        <v>4369.54</v>
      </c>
      <c r="W45" s="98">
        <v>4178.7299999999996</v>
      </c>
      <c r="X45" s="98">
        <v>3795.38</v>
      </c>
      <c r="Y45" s="98">
        <v>3618.07</v>
      </c>
    </row>
    <row r="46" spans="1:25" s="68" customFormat="1" ht="15.75" hidden="1" outlineLevel="1" x14ac:dyDescent="0.25">
      <c r="A46" s="110">
        <v>28</v>
      </c>
      <c r="B46" s="98">
        <v>3484.3900000000003</v>
      </c>
      <c r="C46" s="98">
        <v>3040.4700000000003</v>
      </c>
      <c r="D46" s="98">
        <v>2818.89</v>
      </c>
      <c r="E46" s="98">
        <v>2809.3</v>
      </c>
      <c r="F46" s="98">
        <v>3169.1800000000003</v>
      </c>
      <c r="G46" s="98">
        <v>3520.73</v>
      </c>
      <c r="H46" s="98">
        <v>3713.58</v>
      </c>
      <c r="I46" s="98">
        <v>4037.7799999999997</v>
      </c>
      <c r="J46" s="98">
        <v>4448.43</v>
      </c>
      <c r="K46" s="98">
        <v>4490</v>
      </c>
      <c r="L46" s="98">
        <v>4483.8999999999996</v>
      </c>
      <c r="M46" s="98">
        <v>4470.97</v>
      </c>
      <c r="N46" s="98">
        <v>4456.45</v>
      </c>
      <c r="O46" s="98">
        <v>4462.49</v>
      </c>
      <c r="P46" s="98">
        <v>4467.47</v>
      </c>
      <c r="Q46" s="98">
        <v>4478.49</v>
      </c>
      <c r="R46" s="98">
        <v>4494.58</v>
      </c>
      <c r="S46" s="98">
        <v>4517.63</v>
      </c>
      <c r="T46" s="98">
        <v>4511.79</v>
      </c>
      <c r="U46" s="98">
        <v>4503.74</v>
      </c>
      <c r="V46" s="98">
        <v>4498.71</v>
      </c>
      <c r="W46" s="98">
        <v>4494.2700000000004</v>
      </c>
      <c r="X46" s="98">
        <v>4433.03</v>
      </c>
      <c r="Y46" s="98">
        <v>3710.1000000000004</v>
      </c>
    </row>
    <row r="47" spans="1:25" s="68" customFormat="1" ht="15.75" hidden="1" outlineLevel="1" x14ac:dyDescent="0.25">
      <c r="A47" s="110">
        <v>29</v>
      </c>
      <c r="B47" s="98">
        <v>3606.83</v>
      </c>
      <c r="C47" s="98">
        <v>3547.6800000000003</v>
      </c>
      <c r="D47" s="98">
        <v>3519.3500000000004</v>
      </c>
      <c r="E47" s="98">
        <v>3509.09</v>
      </c>
      <c r="F47" s="98">
        <v>3525.8500000000004</v>
      </c>
      <c r="G47" s="98">
        <v>3611.9700000000003</v>
      </c>
      <c r="H47" s="98">
        <v>3781.01</v>
      </c>
      <c r="I47" s="98">
        <v>4193.9400000000005</v>
      </c>
      <c r="J47" s="98">
        <v>4488.91</v>
      </c>
      <c r="K47" s="98">
        <v>4569.66</v>
      </c>
      <c r="L47" s="98">
        <v>4558.32</v>
      </c>
      <c r="M47" s="98">
        <v>4539.7800000000007</v>
      </c>
      <c r="N47" s="98">
        <v>4521.12</v>
      </c>
      <c r="O47" s="98">
        <v>4474</v>
      </c>
      <c r="P47" s="98">
        <v>4522.32</v>
      </c>
      <c r="Q47" s="98">
        <v>4502.2800000000007</v>
      </c>
      <c r="R47" s="98">
        <v>4544.3999999999996</v>
      </c>
      <c r="S47" s="98">
        <v>4574.3600000000006</v>
      </c>
      <c r="T47" s="98">
        <v>4581.74</v>
      </c>
      <c r="U47" s="98">
        <v>4575.6399999999994</v>
      </c>
      <c r="V47" s="98">
        <v>4557.3999999999996</v>
      </c>
      <c r="W47" s="98">
        <v>4536.51</v>
      </c>
      <c r="X47" s="98">
        <v>4464.25</v>
      </c>
      <c r="Y47" s="98">
        <v>3836.02</v>
      </c>
    </row>
    <row r="48" spans="1:25" s="68" customFormat="1" ht="16.149999999999999" customHeight="1" collapsed="1" x14ac:dyDescent="0.25">
      <c r="A48" s="110">
        <v>30</v>
      </c>
      <c r="B48" s="98">
        <v>3700.21</v>
      </c>
      <c r="C48" s="98">
        <v>3626.66</v>
      </c>
      <c r="D48" s="98">
        <v>3604.19</v>
      </c>
      <c r="E48" s="98">
        <v>3555.04</v>
      </c>
      <c r="F48" s="98">
        <v>3598.11</v>
      </c>
      <c r="G48" s="98">
        <v>3604.6800000000003</v>
      </c>
      <c r="H48" s="98">
        <v>3693.98</v>
      </c>
      <c r="I48" s="98">
        <v>4330.3</v>
      </c>
      <c r="J48" s="98">
        <v>4507.67</v>
      </c>
      <c r="K48" s="98">
        <v>4572.71</v>
      </c>
      <c r="L48" s="98">
        <v>4565.37</v>
      </c>
      <c r="M48" s="98">
        <v>4560.9500000000007</v>
      </c>
      <c r="N48" s="98">
        <v>4551.26</v>
      </c>
      <c r="O48" s="98">
        <v>4553.5300000000007</v>
      </c>
      <c r="P48" s="98">
        <v>4552.25</v>
      </c>
      <c r="Q48" s="98">
        <v>4556.2299999999996</v>
      </c>
      <c r="R48" s="98">
        <v>4572.12</v>
      </c>
      <c r="S48" s="98">
        <v>4615.67</v>
      </c>
      <c r="T48" s="98">
        <v>4604.5200000000004</v>
      </c>
      <c r="U48" s="98">
        <v>4591.68</v>
      </c>
      <c r="V48" s="98">
        <v>4573.59</v>
      </c>
      <c r="W48" s="98">
        <v>4546.24</v>
      </c>
      <c r="X48" s="98">
        <v>4540.04</v>
      </c>
      <c r="Y48" s="98">
        <v>4095.45</v>
      </c>
    </row>
    <row r="49" spans="1:25" s="68" customFormat="1" ht="16.149999999999999" customHeight="1" x14ac:dyDescent="0.25">
      <c r="A49" s="110">
        <v>31</v>
      </c>
      <c r="B49" s="98">
        <v>3656.8</v>
      </c>
      <c r="C49" s="98">
        <v>3606.46</v>
      </c>
      <c r="D49" s="98">
        <v>3524.16</v>
      </c>
      <c r="E49" s="98">
        <v>3428.92</v>
      </c>
      <c r="F49" s="98">
        <v>3465.7799999999997</v>
      </c>
      <c r="G49" s="98">
        <v>3508.71</v>
      </c>
      <c r="H49" s="98">
        <v>3529.9300000000003</v>
      </c>
      <c r="I49" s="98">
        <v>3635.55</v>
      </c>
      <c r="J49" s="98">
        <v>3792.65</v>
      </c>
      <c r="K49" s="98">
        <v>4070.7</v>
      </c>
      <c r="L49" s="98">
        <v>4127.5599999999995</v>
      </c>
      <c r="M49" s="98">
        <v>4139.32</v>
      </c>
      <c r="N49" s="98">
        <v>4101.29</v>
      </c>
      <c r="O49" s="98">
        <v>4093.09</v>
      </c>
      <c r="P49" s="98">
        <v>4100.62</v>
      </c>
      <c r="Q49" s="98">
        <v>4103.67</v>
      </c>
      <c r="R49" s="98">
        <v>4155.47</v>
      </c>
      <c r="S49" s="98">
        <v>4322.59</v>
      </c>
      <c r="T49" s="98">
        <v>4555.7000000000007</v>
      </c>
      <c r="U49" s="98">
        <v>4537.75</v>
      </c>
      <c r="V49" s="98">
        <v>4435.25</v>
      </c>
      <c r="W49" s="98">
        <v>4089.46</v>
      </c>
      <c r="X49" s="98">
        <v>3847.9300000000003</v>
      </c>
      <c r="Y49" s="98">
        <v>3713.01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5135.6399999999994</v>
      </c>
      <c r="C53" s="98">
        <v>4383.04</v>
      </c>
      <c r="D53" s="98">
        <v>4329.66</v>
      </c>
      <c r="E53" s="98">
        <v>4307.57</v>
      </c>
      <c r="F53" s="98">
        <v>4366.38</v>
      </c>
      <c r="G53" s="98">
        <v>4558.13</v>
      </c>
      <c r="H53" s="98">
        <v>5199.24</v>
      </c>
      <c r="I53" s="98">
        <v>5189.21</v>
      </c>
      <c r="J53" s="98">
        <v>5215.66</v>
      </c>
      <c r="K53" s="98">
        <v>5366.5599999999995</v>
      </c>
      <c r="L53" s="98">
        <v>5360.98</v>
      </c>
      <c r="M53" s="98">
        <v>5354.51</v>
      </c>
      <c r="N53" s="98">
        <v>5301.5499999999993</v>
      </c>
      <c r="O53" s="98">
        <v>5297.62</v>
      </c>
      <c r="P53" s="98">
        <v>5291.4400000000005</v>
      </c>
      <c r="Q53" s="98">
        <v>5290.25</v>
      </c>
      <c r="R53" s="98">
        <v>5305.49</v>
      </c>
      <c r="S53" s="98">
        <v>5269.8600000000006</v>
      </c>
      <c r="T53" s="98">
        <v>5315.13</v>
      </c>
      <c r="U53" s="98">
        <v>5215.2299999999996</v>
      </c>
      <c r="V53" s="98">
        <v>5206.63</v>
      </c>
      <c r="W53" s="98">
        <v>5247.0599999999995</v>
      </c>
      <c r="X53" s="98">
        <v>5191.16</v>
      </c>
      <c r="Y53" s="98">
        <v>4603.9699999999993</v>
      </c>
    </row>
    <row r="54" spans="1:25" s="68" customFormat="1" ht="15.75" hidden="1" outlineLevel="1" x14ac:dyDescent="0.25">
      <c r="A54" s="110">
        <v>2</v>
      </c>
      <c r="B54" s="98">
        <v>4377.3500000000004</v>
      </c>
      <c r="C54" s="98">
        <v>4268.3500000000004</v>
      </c>
      <c r="D54" s="98">
        <v>4236.04</v>
      </c>
      <c r="E54" s="98">
        <v>4205.07</v>
      </c>
      <c r="F54" s="98">
        <v>4206.91</v>
      </c>
      <c r="G54" s="98">
        <v>4300.63</v>
      </c>
      <c r="H54" s="98">
        <v>4429.75</v>
      </c>
      <c r="I54" s="98">
        <v>4665.4699999999993</v>
      </c>
      <c r="J54" s="98">
        <v>5094.1000000000004</v>
      </c>
      <c r="K54" s="98">
        <v>5213.84</v>
      </c>
      <c r="L54" s="98">
        <v>5220.83</v>
      </c>
      <c r="M54" s="98">
        <v>5273.8899999999994</v>
      </c>
      <c r="N54" s="98">
        <v>5262.76</v>
      </c>
      <c r="O54" s="98">
        <v>5255.59</v>
      </c>
      <c r="P54" s="98">
        <v>5249.4699999999993</v>
      </c>
      <c r="Q54" s="98">
        <v>5250.8600000000006</v>
      </c>
      <c r="R54" s="98">
        <v>5275.59</v>
      </c>
      <c r="S54" s="98">
        <v>5312.95</v>
      </c>
      <c r="T54" s="98">
        <v>5299.2999999999993</v>
      </c>
      <c r="U54" s="98">
        <v>5276.88</v>
      </c>
      <c r="V54" s="98">
        <v>5257.13</v>
      </c>
      <c r="W54" s="98">
        <v>5230.6499999999996</v>
      </c>
      <c r="X54" s="98">
        <v>5217.76</v>
      </c>
      <c r="Y54" s="98">
        <v>4597.84</v>
      </c>
    </row>
    <row r="55" spans="1:25" s="68" customFormat="1" ht="15.75" hidden="1" outlineLevel="1" x14ac:dyDescent="0.25">
      <c r="A55" s="110">
        <v>3</v>
      </c>
      <c r="B55" s="98">
        <v>4366.55</v>
      </c>
      <c r="C55" s="98">
        <v>4325.25</v>
      </c>
      <c r="D55" s="98">
        <v>4237.1399999999994</v>
      </c>
      <c r="E55" s="98">
        <v>4232.8899999999994</v>
      </c>
      <c r="F55" s="98">
        <v>4223.7700000000004</v>
      </c>
      <c r="G55" s="98">
        <v>4291.87</v>
      </c>
      <c r="H55" s="98">
        <v>4356.6499999999996</v>
      </c>
      <c r="I55" s="98">
        <v>4540.2</v>
      </c>
      <c r="J55" s="98">
        <v>4826.3999999999996</v>
      </c>
      <c r="K55" s="98">
        <v>5062.8099999999995</v>
      </c>
      <c r="L55" s="98">
        <v>5145.68</v>
      </c>
      <c r="M55" s="98">
        <v>5149.8999999999996</v>
      </c>
      <c r="N55" s="98">
        <v>5137.79</v>
      </c>
      <c r="O55" s="98">
        <v>5137.55</v>
      </c>
      <c r="P55" s="98">
        <v>5129.04</v>
      </c>
      <c r="Q55" s="98">
        <v>5144.6000000000004</v>
      </c>
      <c r="R55" s="98">
        <v>5196.41</v>
      </c>
      <c r="S55" s="98">
        <v>5267.49</v>
      </c>
      <c r="T55" s="98">
        <v>5262.66</v>
      </c>
      <c r="U55" s="98">
        <v>5243.54</v>
      </c>
      <c r="V55" s="98">
        <v>5211.57</v>
      </c>
      <c r="W55" s="98">
        <v>5178.51</v>
      </c>
      <c r="X55" s="98">
        <v>4749.3599999999997</v>
      </c>
      <c r="Y55" s="98">
        <v>4448.01</v>
      </c>
    </row>
    <row r="56" spans="1:25" s="68" customFormat="1" ht="15.75" hidden="1" outlineLevel="1" x14ac:dyDescent="0.25">
      <c r="A56" s="110">
        <v>4</v>
      </c>
      <c r="B56" s="98">
        <v>4333.3999999999996</v>
      </c>
      <c r="C56" s="98">
        <v>4275.0599999999995</v>
      </c>
      <c r="D56" s="98">
        <v>4249.42</v>
      </c>
      <c r="E56" s="98">
        <v>4239.5</v>
      </c>
      <c r="F56" s="98">
        <v>4269.3599999999997</v>
      </c>
      <c r="G56" s="98">
        <v>4409.46</v>
      </c>
      <c r="H56" s="98">
        <v>4766.68</v>
      </c>
      <c r="I56" s="98">
        <v>5165.3999999999996</v>
      </c>
      <c r="J56" s="98">
        <v>5263.5</v>
      </c>
      <c r="K56" s="98">
        <v>5307.6399999999994</v>
      </c>
      <c r="L56" s="98">
        <v>5306.5599999999995</v>
      </c>
      <c r="M56" s="98">
        <v>5302.1900000000005</v>
      </c>
      <c r="N56" s="98">
        <v>5285.5599999999995</v>
      </c>
      <c r="O56" s="98">
        <v>5289.67</v>
      </c>
      <c r="P56" s="98">
        <v>5289.66</v>
      </c>
      <c r="Q56" s="98">
        <v>5296</v>
      </c>
      <c r="R56" s="98">
        <v>5305.5</v>
      </c>
      <c r="S56" s="98">
        <v>5337.87</v>
      </c>
      <c r="T56" s="98">
        <v>5341.0599999999995</v>
      </c>
      <c r="U56" s="98">
        <v>5307.1</v>
      </c>
      <c r="V56" s="98">
        <v>5277.26</v>
      </c>
      <c r="W56" s="98">
        <v>5242.1000000000004</v>
      </c>
      <c r="X56" s="98">
        <v>5182.9799999999996</v>
      </c>
      <c r="Y56" s="98">
        <v>4523.3099999999995</v>
      </c>
    </row>
    <row r="57" spans="1:25" s="68" customFormat="1" ht="15.75" hidden="1" outlineLevel="1" x14ac:dyDescent="0.25">
      <c r="A57" s="110">
        <v>5</v>
      </c>
      <c r="B57" s="98">
        <v>4351.88</v>
      </c>
      <c r="C57" s="98">
        <v>4259.8</v>
      </c>
      <c r="D57" s="98">
        <v>4220.04</v>
      </c>
      <c r="E57" s="98">
        <v>4218.66</v>
      </c>
      <c r="F57" s="98">
        <v>4259.5</v>
      </c>
      <c r="G57" s="98">
        <v>4383.6000000000004</v>
      </c>
      <c r="H57" s="98">
        <v>4755.3599999999997</v>
      </c>
      <c r="I57" s="98">
        <v>5195.4400000000005</v>
      </c>
      <c r="J57" s="98">
        <v>5276.98</v>
      </c>
      <c r="K57" s="98">
        <v>5320.57</v>
      </c>
      <c r="L57" s="98">
        <v>5321.02</v>
      </c>
      <c r="M57" s="98">
        <v>5312.9699999999993</v>
      </c>
      <c r="N57" s="98">
        <v>5303.1399999999994</v>
      </c>
      <c r="O57" s="98">
        <v>5300.2</v>
      </c>
      <c r="P57" s="98">
        <v>5295.43</v>
      </c>
      <c r="Q57" s="98">
        <v>5303.0499999999993</v>
      </c>
      <c r="R57" s="98">
        <v>5323.15</v>
      </c>
      <c r="S57" s="98">
        <v>5357.3099999999995</v>
      </c>
      <c r="T57" s="98">
        <v>5368.41</v>
      </c>
      <c r="U57" s="98">
        <v>5331.33</v>
      </c>
      <c r="V57" s="98">
        <v>5302.33</v>
      </c>
      <c r="W57" s="98">
        <v>5266.24</v>
      </c>
      <c r="X57" s="98">
        <v>4826.6099999999997</v>
      </c>
      <c r="Y57" s="98">
        <v>4472.8599999999997</v>
      </c>
    </row>
    <row r="58" spans="1:25" s="68" customFormat="1" ht="15.75" hidden="1" outlineLevel="1" x14ac:dyDescent="0.25">
      <c r="A58" s="110">
        <v>6</v>
      </c>
      <c r="B58" s="98">
        <v>4277.37</v>
      </c>
      <c r="C58" s="98">
        <v>4231.6899999999996</v>
      </c>
      <c r="D58" s="98">
        <v>4152.17</v>
      </c>
      <c r="E58" s="98">
        <v>4125.0200000000004</v>
      </c>
      <c r="F58" s="98">
        <v>4231.18</v>
      </c>
      <c r="G58" s="98">
        <v>4336.5</v>
      </c>
      <c r="H58" s="98">
        <v>4609.8</v>
      </c>
      <c r="I58" s="98">
        <v>5099.96</v>
      </c>
      <c r="J58" s="98">
        <v>5245.26</v>
      </c>
      <c r="K58" s="98">
        <v>5311.18</v>
      </c>
      <c r="L58" s="98">
        <v>5307.73</v>
      </c>
      <c r="M58" s="98">
        <v>5289.53</v>
      </c>
      <c r="N58" s="98">
        <v>5273.3099999999995</v>
      </c>
      <c r="O58" s="98">
        <v>5274.91</v>
      </c>
      <c r="P58" s="98">
        <v>5264.99</v>
      </c>
      <c r="Q58" s="98">
        <v>5273.85</v>
      </c>
      <c r="R58" s="98">
        <v>5291.08</v>
      </c>
      <c r="S58" s="98">
        <v>5333.1100000000006</v>
      </c>
      <c r="T58" s="98">
        <v>5328.59</v>
      </c>
      <c r="U58" s="98">
        <v>5295.78</v>
      </c>
      <c r="V58" s="98">
        <v>5275.95</v>
      </c>
      <c r="W58" s="98">
        <v>5240.2199999999993</v>
      </c>
      <c r="X58" s="98">
        <v>4816.96</v>
      </c>
      <c r="Y58" s="98">
        <v>4419.3999999999996</v>
      </c>
    </row>
    <row r="59" spans="1:25" s="68" customFormat="1" ht="15.75" hidden="1" outlineLevel="1" x14ac:dyDescent="0.25">
      <c r="A59" s="110">
        <v>7</v>
      </c>
      <c r="B59" s="98">
        <v>4231.83</v>
      </c>
      <c r="C59" s="98">
        <v>4054.77</v>
      </c>
      <c r="D59" s="98">
        <v>3955.5699999999997</v>
      </c>
      <c r="E59" s="98">
        <v>3928.63</v>
      </c>
      <c r="F59" s="98">
        <v>4058.7599999999998</v>
      </c>
      <c r="G59" s="98">
        <v>4240.33</v>
      </c>
      <c r="H59" s="98">
        <v>4519.6899999999996</v>
      </c>
      <c r="I59" s="98">
        <v>4965.3099999999995</v>
      </c>
      <c r="J59" s="98">
        <v>5193.26</v>
      </c>
      <c r="K59" s="98">
        <v>5297.62</v>
      </c>
      <c r="L59" s="98">
        <v>5308.2</v>
      </c>
      <c r="M59" s="98">
        <v>5290.12</v>
      </c>
      <c r="N59" s="98">
        <v>5255.74</v>
      </c>
      <c r="O59" s="98">
        <v>5262.57</v>
      </c>
      <c r="P59" s="98">
        <v>5260.45</v>
      </c>
      <c r="Q59" s="98">
        <v>5260.75</v>
      </c>
      <c r="R59" s="98">
        <v>5296.93</v>
      </c>
      <c r="S59" s="98">
        <v>5328.1</v>
      </c>
      <c r="T59" s="98">
        <v>5321.84</v>
      </c>
      <c r="U59" s="98">
        <v>5269.15</v>
      </c>
      <c r="V59" s="98">
        <v>5224.82</v>
      </c>
      <c r="W59" s="98">
        <v>5151.2299999999996</v>
      </c>
      <c r="X59" s="98">
        <v>4639.45</v>
      </c>
      <c r="Y59" s="98">
        <v>4396.3899999999994</v>
      </c>
    </row>
    <row r="60" spans="1:25" s="68" customFormat="1" ht="15.75" hidden="1" outlineLevel="1" x14ac:dyDescent="0.25">
      <c r="A60" s="110">
        <v>8</v>
      </c>
      <c r="B60" s="98">
        <v>4151.8599999999997</v>
      </c>
      <c r="C60" s="98">
        <v>3962.75</v>
      </c>
      <c r="D60" s="98">
        <v>3552.34</v>
      </c>
      <c r="E60" s="98">
        <v>3536.7799999999997</v>
      </c>
      <c r="F60" s="98">
        <v>3595.77</v>
      </c>
      <c r="G60" s="98">
        <v>4182.32</v>
      </c>
      <c r="H60" s="98">
        <v>4410.46</v>
      </c>
      <c r="I60" s="98">
        <v>4799.43</v>
      </c>
      <c r="J60" s="98">
        <v>5081.12</v>
      </c>
      <c r="K60" s="98">
        <v>5139.6099999999997</v>
      </c>
      <c r="L60" s="98">
        <v>5151.41</v>
      </c>
      <c r="M60" s="98">
        <v>5145.6899999999996</v>
      </c>
      <c r="N60" s="98">
        <v>5125.75</v>
      </c>
      <c r="O60" s="98">
        <v>5140.43</v>
      </c>
      <c r="P60" s="98">
        <v>5135.6000000000004</v>
      </c>
      <c r="Q60" s="98">
        <v>5121.6899999999996</v>
      </c>
      <c r="R60" s="98">
        <v>5139.2299999999996</v>
      </c>
      <c r="S60" s="98">
        <v>5175.9699999999993</v>
      </c>
      <c r="T60" s="98">
        <v>5172.53</v>
      </c>
      <c r="U60" s="98">
        <v>5126.4399999999996</v>
      </c>
      <c r="V60" s="98">
        <v>5100.18</v>
      </c>
      <c r="W60" s="98">
        <v>5035.6499999999996</v>
      </c>
      <c r="X60" s="98">
        <v>4516.46</v>
      </c>
      <c r="Y60" s="98">
        <v>4342.7299999999996</v>
      </c>
    </row>
    <row r="61" spans="1:25" s="68" customFormat="1" ht="15.75" hidden="1" outlineLevel="1" x14ac:dyDescent="0.25">
      <c r="A61" s="110">
        <v>9</v>
      </c>
      <c r="B61" s="98">
        <v>4227.76</v>
      </c>
      <c r="C61" s="98">
        <v>4088.72</v>
      </c>
      <c r="D61" s="98">
        <v>3957.88</v>
      </c>
      <c r="E61" s="98">
        <v>3903.13</v>
      </c>
      <c r="F61" s="98">
        <v>3951.6099999999997</v>
      </c>
      <c r="G61" s="98">
        <v>4078.8</v>
      </c>
      <c r="H61" s="98">
        <v>4252.7299999999996</v>
      </c>
      <c r="I61" s="98">
        <v>4466.6899999999996</v>
      </c>
      <c r="J61" s="98">
        <v>4790.59</v>
      </c>
      <c r="K61" s="98">
        <v>5084.07</v>
      </c>
      <c r="L61" s="98">
        <v>5134.8899999999994</v>
      </c>
      <c r="M61" s="98">
        <v>5159.87</v>
      </c>
      <c r="N61" s="98">
        <v>5136.33</v>
      </c>
      <c r="O61" s="98">
        <v>5131.58</v>
      </c>
      <c r="P61" s="98">
        <v>5123.79</v>
      </c>
      <c r="Q61" s="98">
        <v>5124.99</v>
      </c>
      <c r="R61" s="98">
        <v>5150.2299999999996</v>
      </c>
      <c r="S61" s="98">
        <v>5239.7999999999993</v>
      </c>
      <c r="T61" s="98">
        <v>5253.41</v>
      </c>
      <c r="U61" s="98">
        <v>5196.38</v>
      </c>
      <c r="V61" s="98">
        <v>5170.18</v>
      </c>
      <c r="W61" s="98">
        <v>5081.09</v>
      </c>
      <c r="X61" s="98">
        <v>4545.95</v>
      </c>
      <c r="Y61" s="98">
        <v>4360.1000000000004</v>
      </c>
    </row>
    <row r="62" spans="1:25" s="68" customFormat="1" ht="15.75" hidden="1" outlineLevel="1" x14ac:dyDescent="0.25">
      <c r="A62" s="110">
        <v>10</v>
      </c>
      <c r="B62" s="98">
        <v>4171.3099999999995</v>
      </c>
      <c r="C62" s="98">
        <v>3989.59</v>
      </c>
      <c r="D62" s="98">
        <v>3876.52</v>
      </c>
      <c r="E62" s="98">
        <v>3821.8999999999996</v>
      </c>
      <c r="F62" s="98">
        <v>3552.95</v>
      </c>
      <c r="G62" s="98">
        <v>4017.12</v>
      </c>
      <c r="H62" s="98">
        <v>4136.7199999999993</v>
      </c>
      <c r="I62" s="98">
        <v>4290.49</v>
      </c>
      <c r="J62" s="98">
        <v>4616.0599999999995</v>
      </c>
      <c r="K62" s="98">
        <v>4820.7</v>
      </c>
      <c r="L62" s="98">
        <v>5052.0599999999995</v>
      </c>
      <c r="M62" s="98">
        <v>5087.87</v>
      </c>
      <c r="N62" s="98">
        <v>5083.3</v>
      </c>
      <c r="O62" s="98">
        <v>5096.28</v>
      </c>
      <c r="P62" s="98">
        <v>5156.95</v>
      </c>
      <c r="Q62" s="98">
        <v>5233.5200000000004</v>
      </c>
      <c r="R62" s="98">
        <v>5217.4699999999993</v>
      </c>
      <c r="S62" s="98">
        <v>5290.51</v>
      </c>
      <c r="T62" s="98">
        <v>5286.99</v>
      </c>
      <c r="U62" s="98">
        <v>5275.4</v>
      </c>
      <c r="V62" s="98">
        <v>5261.8600000000006</v>
      </c>
      <c r="W62" s="98">
        <v>5151.3999999999996</v>
      </c>
      <c r="X62" s="98">
        <v>4583.32</v>
      </c>
      <c r="Y62" s="98">
        <v>4303.8999999999996</v>
      </c>
    </row>
    <row r="63" spans="1:25" s="68" customFormat="1" ht="15.75" hidden="1" outlineLevel="1" x14ac:dyDescent="0.25">
      <c r="A63" s="110">
        <v>11</v>
      </c>
      <c r="B63" s="98">
        <v>4232.76</v>
      </c>
      <c r="C63" s="98">
        <v>4126.62</v>
      </c>
      <c r="D63" s="98">
        <v>4044.43</v>
      </c>
      <c r="E63" s="98">
        <v>3983.1499999999996</v>
      </c>
      <c r="F63" s="98">
        <v>4107.67</v>
      </c>
      <c r="G63" s="98">
        <v>4261.17</v>
      </c>
      <c r="H63" s="98">
        <v>4517.54</v>
      </c>
      <c r="I63" s="98">
        <v>5098.8899999999994</v>
      </c>
      <c r="J63" s="98">
        <v>5228.7</v>
      </c>
      <c r="K63" s="98">
        <v>5293.83</v>
      </c>
      <c r="L63" s="98">
        <v>5297.7</v>
      </c>
      <c r="M63" s="98">
        <v>5291.96</v>
      </c>
      <c r="N63" s="98">
        <v>5279.2999999999993</v>
      </c>
      <c r="O63" s="98">
        <v>5283.59</v>
      </c>
      <c r="P63" s="98">
        <v>5283.49</v>
      </c>
      <c r="Q63" s="98">
        <v>5275.46</v>
      </c>
      <c r="R63" s="98">
        <v>5295.43</v>
      </c>
      <c r="S63" s="98">
        <v>5321.98</v>
      </c>
      <c r="T63" s="98">
        <v>5373.24</v>
      </c>
      <c r="U63" s="98">
        <v>5269.02</v>
      </c>
      <c r="V63" s="98">
        <v>5210.26</v>
      </c>
      <c r="W63" s="98">
        <v>5173.91</v>
      </c>
      <c r="X63" s="98">
        <v>4581.2199999999993</v>
      </c>
      <c r="Y63" s="98">
        <v>4363.33</v>
      </c>
    </row>
    <row r="64" spans="1:25" s="68" customFormat="1" ht="15.75" hidden="1" outlineLevel="1" x14ac:dyDescent="0.25">
      <c r="A64" s="110">
        <v>12</v>
      </c>
      <c r="B64" s="98">
        <v>4225.34</v>
      </c>
      <c r="C64" s="98">
        <v>4095.67</v>
      </c>
      <c r="D64" s="98">
        <v>3966.38</v>
      </c>
      <c r="E64" s="98">
        <v>3945.91</v>
      </c>
      <c r="F64" s="98">
        <v>4058.98</v>
      </c>
      <c r="G64" s="98">
        <v>4255.17</v>
      </c>
      <c r="H64" s="98">
        <v>4459.21</v>
      </c>
      <c r="I64" s="98">
        <v>4941.49</v>
      </c>
      <c r="J64" s="98">
        <v>5221.54</v>
      </c>
      <c r="K64" s="98">
        <v>5280.6900000000005</v>
      </c>
      <c r="L64" s="98">
        <v>5286.21</v>
      </c>
      <c r="M64" s="98">
        <v>5281.1</v>
      </c>
      <c r="N64" s="98">
        <v>5266.45</v>
      </c>
      <c r="O64" s="98">
        <v>5267.9400000000005</v>
      </c>
      <c r="P64" s="98">
        <v>5267.5</v>
      </c>
      <c r="Q64" s="98">
        <v>5265.17</v>
      </c>
      <c r="R64" s="98">
        <v>5275.0499999999993</v>
      </c>
      <c r="S64" s="98">
        <v>5298.2</v>
      </c>
      <c r="T64" s="98">
        <v>5284.59</v>
      </c>
      <c r="U64" s="98">
        <v>5275.07</v>
      </c>
      <c r="V64" s="98">
        <v>5259.38</v>
      </c>
      <c r="W64" s="98">
        <v>5243.1900000000005</v>
      </c>
      <c r="X64" s="98">
        <v>5078.46</v>
      </c>
      <c r="Y64" s="98">
        <v>4398.1000000000004</v>
      </c>
    </row>
    <row r="65" spans="1:25" s="68" customFormat="1" ht="15.75" hidden="1" outlineLevel="1" x14ac:dyDescent="0.25">
      <c r="A65" s="110">
        <v>13</v>
      </c>
      <c r="B65" s="98">
        <v>4281.32</v>
      </c>
      <c r="C65" s="98">
        <v>4211.84</v>
      </c>
      <c r="D65" s="98">
        <v>4152.43</v>
      </c>
      <c r="E65" s="98">
        <v>4138.95</v>
      </c>
      <c r="F65" s="98">
        <v>4176.5</v>
      </c>
      <c r="G65" s="98">
        <v>4312.05</v>
      </c>
      <c r="H65" s="98">
        <v>4554.7199999999993</v>
      </c>
      <c r="I65" s="98">
        <v>5013.95</v>
      </c>
      <c r="J65" s="98">
        <v>5249.58</v>
      </c>
      <c r="K65" s="98">
        <v>5284.87</v>
      </c>
      <c r="L65" s="98">
        <v>5285.2</v>
      </c>
      <c r="M65" s="98">
        <v>5280.0599999999995</v>
      </c>
      <c r="N65" s="98">
        <v>5262.24</v>
      </c>
      <c r="O65" s="98">
        <v>5276.54</v>
      </c>
      <c r="P65" s="98">
        <v>5275.6399999999994</v>
      </c>
      <c r="Q65" s="98">
        <v>5273.87</v>
      </c>
      <c r="R65" s="98">
        <v>5287.08</v>
      </c>
      <c r="S65" s="98">
        <v>5314.8099999999995</v>
      </c>
      <c r="T65" s="98">
        <v>5308.35</v>
      </c>
      <c r="U65" s="98">
        <v>5290.98</v>
      </c>
      <c r="V65" s="98">
        <v>5252.16</v>
      </c>
      <c r="W65" s="98">
        <v>5231.1399999999994</v>
      </c>
      <c r="X65" s="98">
        <v>5141.8</v>
      </c>
      <c r="Y65" s="98">
        <v>4470.45</v>
      </c>
    </row>
    <row r="66" spans="1:25" s="68" customFormat="1" ht="15.75" hidden="1" outlineLevel="1" x14ac:dyDescent="0.25">
      <c r="A66" s="110">
        <v>14</v>
      </c>
      <c r="B66" s="98">
        <v>4345.26</v>
      </c>
      <c r="C66" s="98">
        <v>4254.87</v>
      </c>
      <c r="D66" s="98">
        <v>4206.2299999999996</v>
      </c>
      <c r="E66" s="98">
        <v>4189.55</v>
      </c>
      <c r="F66" s="98">
        <v>4210.8099999999995</v>
      </c>
      <c r="G66" s="98">
        <v>4374.1399999999994</v>
      </c>
      <c r="H66" s="98">
        <v>4732.8899999999994</v>
      </c>
      <c r="I66" s="98">
        <v>5078.55</v>
      </c>
      <c r="J66" s="98">
        <v>5189.32</v>
      </c>
      <c r="K66" s="98">
        <v>5282.71</v>
      </c>
      <c r="L66" s="98">
        <v>5285.32</v>
      </c>
      <c r="M66" s="98">
        <v>5272.32</v>
      </c>
      <c r="N66" s="98">
        <v>5251.03</v>
      </c>
      <c r="O66" s="98">
        <v>5263.1399999999994</v>
      </c>
      <c r="P66" s="98">
        <v>5269.8600000000006</v>
      </c>
      <c r="Q66" s="98">
        <v>5261.6900000000005</v>
      </c>
      <c r="R66" s="98">
        <v>5283.33</v>
      </c>
      <c r="S66" s="98">
        <v>5304.98</v>
      </c>
      <c r="T66" s="98">
        <v>5301.51</v>
      </c>
      <c r="U66" s="98">
        <v>5203.7</v>
      </c>
      <c r="V66" s="98">
        <v>5248.6399999999994</v>
      </c>
      <c r="W66" s="98">
        <v>5144.78</v>
      </c>
      <c r="X66" s="98">
        <v>4792.59</v>
      </c>
      <c r="Y66" s="98">
        <v>4499.07</v>
      </c>
    </row>
    <row r="67" spans="1:25" s="68" customFormat="1" ht="15.75" hidden="1" outlineLevel="1" x14ac:dyDescent="0.25">
      <c r="A67" s="110">
        <v>15</v>
      </c>
      <c r="B67" s="98">
        <v>4322.43</v>
      </c>
      <c r="C67" s="98">
        <v>4276.26</v>
      </c>
      <c r="D67" s="98">
        <v>4231.0599999999995</v>
      </c>
      <c r="E67" s="98">
        <v>4218.54</v>
      </c>
      <c r="F67" s="98">
        <v>4234.1399999999994</v>
      </c>
      <c r="G67" s="98">
        <v>4383.58</v>
      </c>
      <c r="H67" s="98">
        <v>4672.3099999999995</v>
      </c>
      <c r="I67" s="98">
        <v>5138.67</v>
      </c>
      <c r="J67" s="98">
        <v>5262.41</v>
      </c>
      <c r="K67" s="98">
        <v>5217.91</v>
      </c>
      <c r="L67" s="98">
        <v>5240.99</v>
      </c>
      <c r="M67" s="98">
        <v>5227.7</v>
      </c>
      <c r="N67" s="98">
        <v>5226.5599999999995</v>
      </c>
      <c r="O67" s="98">
        <v>5222.41</v>
      </c>
      <c r="P67" s="98">
        <v>5220.3099999999995</v>
      </c>
      <c r="Q67" s="98">
        <v>5247.7</v>
      </c>
      <c r="R67" s="98">
        <v>5310.18</v>
      </c>
      <c r="S67" s="98">
        <v>5337.67</v>
      </c>
      <c r="T67" s="98">
        <v>5336.3899999999994</v>
      </c>
      <c r="U67" s="98">
        <v>5314.4699999999993</v>
      </c>
      <c r="V67" s="98">
        <v>5191.75</v>
      </c>
      <c r="W67" s="98">
        <v>5180.4400000000005</v>
      </c>
      <c r="X67" s="98">
        <v>5156.17</v>
      </c>
      <c r="Y67" s="98">
        <v>4539.05</v>
      </c>
    </row>
    <row r="68" spans="1:25" s="68" customFormat="1" ht="15.75" hidden="1" outlineLevel="1" x14ac:dyDescent="0.25">
      <c r="A68" s="110">
        <v>16</v>
      </c>
      <c r="B68" s="98">
        <v>4549.24</v>
      </c>
      <c r="C68" s="98">
        <v>4444.05</v>
      </c>
      <c r="D68" s="98">
        <v>4342.4699999999993</v>
      </c>
      <c r="E68" s="98">
        <v>4307.45</v>
      </c>
      <c r="F68" s="98">
        <v>4335.38</v>
      </c>
      <c r="G68" s="98">
        <v>4407.3899999999994</v>
      </c>
      <c r="H68" s="98">
        <v>4614.68</v>
      </c>
      <c r="I68" s="98">
        <v>5109.5</v>
      </c>
      <c r="J68" s="98">
        <v>5170.9400000000005</v>
      </c>
      <c r="K68" s="98">
        <v>5197.1399999999994</v>
      </c>
      <c r="L68" s="98">
        <v>5210.7199999999993</v>
      </c>
      <c r="M68" s="98">
        <v>5224.3099999999995</v>
      </c>
      <c r="N68" s="98">
        <v>5213.71</v>
      </c>
      <c r="O68" s="98">
        <v>5213.29</v>
      </c>
      <c r="P68" s="98">
        <v>5221.0499999999993</v>
      </c>
      <c r="Q68" s="98">
        <v>5312.85</v>
      </c>
      <c r="R68" s="98">
        <v>5421.74</v>
      </c>
      <c r="S68" s="98">
        <v>5569.62</v>
      </c>
      <c r="T68" s="98">
        <v>5571.15</v>
      </c>
      <c r="U68" s="98">
        <v>5484.2999999999993</v>
      </c>
      <c r="V68" s="98">
        <v>5292.29</v>
      </c>
      <c r="W68" s="98">
        <v>5264.78</v>
      </c>
      <c r="X68" s="98">
        <v>5239.3899999999994</v>
      </c>
      <c r="Y68" s="98">
        <v>5155.28</v>
      </c>
    </row>
    <row r="69" spans="1:25" s="68" customFormat="1" ht="15.75" hidden="1" outlineLevel="1" x14ac:dyDescent="0.25">
      <c r="A69" s="110">
        <v>17</v>
      </c>
      <c r="B69" s="98">
        <v>4611.01</v>
      </c>
      <c r="C69" s="98">
        <v>4460.7199999999993</v>
      </c>
      <c r="D69" s="98">
        <v>4400.5599999999995</v>
      </c>
      <c r="E69" s="98">
        <v>4374.5200000000004</v>
      </c>
      <c r="F69" s="98">
        <v>4361.08</v>
      </c>
      <c r="G69" s="98">
        <v>4401.6899999999996</v>
      </c>
      <c r="H69" s="98">
        <v>4519.75</v>
      </c>
      <c r="I69" s="98">
        <v>4783.8099999999995</v>
      </c>
      <c r="J69" s="98">
        <v>5137.51</v>
      </c>
      <c r="K69" s="98">
        <v>5176.07</v>
      </c>
      <c r="L69" s="98">
        <v>5204.2199999999993</v>
      </c>
      <c r="M69" s="98">
        <v>5244.8899999999994</v>
      </c>
      <c r="N69" s="98">
        <v>5241.93</v>
      </c>
      <c r="O69" s="98">
        <v>5231.01</v>
      </c>
      <c r="P69" s="98">
        <v>5240.21</v>
      </c>
      <c r="Q69" s="98">
        <v>5249.62</v>
      </c>
      <c r="R69" s="98">
        <v>5221.9699999999993</v>
      </c>
      <c r="S69" s="98">
        <v>5317.34</v>
      </c>
      <c r="T69" s="98">
        <v>5326.63</v>
      </c>
      <c r="U69" s="98">
        <v>5238.01</v>
      </c>
      <c r="V69" s="98">
        <v>5224.1499999999996</v>
      </c>
      <c r="W69" s="98">
        <v>5192.3099999999995</v>
      </c>
      <c r="X69" s="98">
        <v>5139.05</v>
      </c>
      <c r="Y69" s="98">
        <v>4534.66</v>
      </c>
    </row>
    <row r="70" spans="1:25" s="68" customFormat="1" ht="15.75" hidden="1" outlineLevel="1" x14ac:dyDescent="0.25">
      <c r="A70" s="110">
        <v>18</v>
      </c>
      <c r="B70" s="98">
        <v>4384.3500000000004</v>
      </c>
      <c r="C70" s="98">
        <v>4277.21</v>
      </c>
      <c r="D70" s="98">
        <v>4180.38</v>
      </c>
      <c r="E70" s="98">
        <v>4180.7700000000004</v>
      </c>
      <c r="F70" s="98">
        <v>4200.42</v>
      </c>
      <c r="G70" s="98">
        <v>4366.57</v>
      </c>
      <c r="H70" s="98">
        <v>4661.17</v>
      </c>
      <c r="I70" s="98">
        <v>4999.16</v>
      </c>
      <c r="J70" s="98">
        <v>5221.68</v>
      </c>
      <c r="K70" s="98">
        <v>5274.83</v>
      </c>
      <c r="L70" s="98">
        <v>5275.23</v>
      </c>
      <c r="M70" s="98">
        <v>5272.12</v>
      </c>
      <c r="N70" s="98">
        <v>5260.68</v>
      </c>
      <c r="O70" s="98">
        <v>5264.33</v>
      </c>
      <c r="P70" s="98">
        <v>5264.13</v>
      </c>
      <c r="Q70" s="98">
        <v>5265.7999999999993</v>
      </c>
      <c r="R70" s="98">
        <v>5283.9400000000005</v>
      </c>
      <c r="S70" s="98">
        <v>5304.96</v>
      </c>
      <c r="T70" s="98">
        <v>5297.6399999999994</v>
      </c>
      <c r="U70" s="98">
        <v>5281.6</v>
      </c>
      <c r="V70" s="98">
        <v>5250.3899999999994</v>
      </c>
      <c r="W70" s="98">
        <v>5247.33</v>
      </c>
      <c r="X70" s="98">
        <v>5182.7199999999993</v>
      </c>
      <c r="Y70" s="98">
        <v>4917</v>
      </c>
    </row>
    <row r="71" spans="1:25" s="68" customFormat="1" ht="15.75" hidden="1" outlineLevel="1" x14ac:dyDescent="0.25">
      <c r="A71" s="110">
        <v>19</v>
      </c>
      <c r="B71" s="98">
        <v>4378.28</v>
      </c>
      <c r="C71" s="98">
        <v>4293.51</v>
      </c>
      <c r="D71" s="98">
        <v>4288.03</v>
      </c>
      <c r="E71" s="98">
        <v>4286.21</v>
      </c>
      <c r="F71" s="98">
        <v>4285.4699999999993</v>
      </c>
      <c r="G71" s="98">
        <v>4433.09</v>
      </c>
      <c r="H71" s="98">
        <v>4774.49</v>
      </c>
      <c r="I71" s="98">
        <v>5163.4799999999996</v>
      </c>
      <c r="J71" s="98">
        <v>5266.48</v>
      </c>
      <c r="K71" s="98">
        <v>5316.37</v>
      </c>
      <c r="L71" s="98">
        <v>5338.03</v>
      </c>
      <c r="M71" s="98">
        <v>5356.18</v>
      </c>
      <c r="N71" s="98">
        <v>5308.21</v>
      </c>
      <c r="O71" s="98">
        <v>5306.49</v>
      </c>
      <c r="P71" s="98">
        <v>5301.7199999999993</v>
      </c>
      <c r="Q71" s="98">
        <v>5297.35</v>
      </c>
      <c r="R71" s="98">
        <v>5345.91</v>
      </c>
      <c r="S71" s="98">
        <v>5364.3899999999994</v>
      </c>
      <c r="T71" s="98">
        <v>5367.03</v>
      </c>
      <c r="U71" s="98">
        <v>5339.54</v>
      </c>
      <c r="V71" s="98">
        <v>5278.63</v>
      </c>
      <c r="W71" s="98">
        <v>5268.5599999999995</v>
      </c>
      <c r="X71" s="98">
        <v>5240.6499999999996</v>
      </c>
      <c r="Y71" s="98">
        <v>5131.32</v>
      </c>
    </row>
    <row r="72" spans="1:25" s="68" customFormat="1" ht="15.75" hidden="1" outlineLevel="1" x14ac:dyDescent="0.25">
      <c r="A72" s="110">
        <v>20</v>
      </c>
      <c r="B72" s="98">
        <v>4464.25</v>
      </c>
      <c r="C72" s="98">
        <v>4382.1099999999997</v>
      </c>
      <c r="D72" s="98">
        <v>4314.8500000000004</v>
      </c>
      <c r="E72" s="98">
        <v>4309.74</v>
      </c>
      <c r="F72" s="98">
        <v>4368.74</v>
      </c>
      <c r="G72" s="98">
        <v>4470.46</v>
      </c>
      <c r="H72" s="98">
        <v>4776.43</v>
      </c>
      <c r="I72" s="98">
        <v>5185.37</v>
      </c>
      <c r="J72" s="98">
        <v>5265.5599999999995</v>
      </c>
      <c r="K72" s="98">
        <v>5311.78</v>
      </c>
      <c r="L72" s="98">
        <v>5310.0499999999993</v>
      </c>
      <c r="M72" s="98">
        <v>5301.52</v>
      </c>
      <c r="N72" s="98">
        <v>5275.21</v>
      </c>
      <c r="O72" s="98">
        <v>5279.77</v>
      </c>
      <c r="P72" s="98">
        <v>5274</v>
      </c>
      <c r="Q72" s="98">
        <v>5274.85</v>
      </c>
      <c r="R72" s="98">
        <v>5295.98</v>
      </c>
      <c r="S72" s="98">
        <v>5316.02</v>
      </c>
      <c r="T72" s="98">
        <v>5303.0599999999995</v>
      </c>
      <c r="U72" s="98">
        <v>5283.21</v>
      </c>
      <c r="V72" s="98">
        <v>5260.85</v>
      </c>
      <c r="W72" s="98">
        <v>5205.7</v>
      </c>
      <c r="X72" s="98">
        <v>5191.0599999999995</v>
      </c>
      <c r="Y72" s="98">
        <v>5099.0200000000004</v>
      </c>
    </row>
    <row r="73" spans="1:25" s="68" customFormat="1" ht="15.75" hidden="1" outlineLevel="1" x14ac:dyDescent="0.25">
      <c r="A73" s="110">
        <v>21</v>
      </c>
      <c r="B73" s="98">
        <v>4446.3999999999996</v>
      </c>
      <c r="C73" s="98">
        <v>4352.62</v>
      </c>
      <c r="D73" s="98">
        <v>4351.55</v>
      </c>
      <c r="E73" s="98">
        <v>4358.87</v>
      </c>
      <c r="F73" s="98">
        <v>4391.8</v>
      </c>
      <c r="G73" s="98">
        <v>4542.17</v>
      </c>
      <c r="H73" s="98">
        <v>4782.21</v>
      </c>
      <c r="I73" s="98">
        <v>5189.37</v>
      </c>
      <c r="J73" s="98">
        <v>5267.87</v>
      </c>
      <c r="K73" s="98">
        <v>5325.76</v>
      </c>
      <c r="L73" s="98">
        <v>5303.76</v>
      </c>
      <c r="M73" s="98">
        <v>5306.38</v>
      </c>
      <c r="N73" s="98">
        <v>5282.1399999999994</v>
      </c>
      <c r="O73" s="98">
        <v>5294.08</v>
      </c>
      <c r="P73" s="98">
        <v>5286.9400000000005</v>
      </c>
      <c r="Q73" s="98">
        <v>5287.58</v>
      </c>
      <c r="R73" s="98">
        <v>5305.5</v>
      </c>
      <c r="S73" s="98">
        <v>5328.68</v>
      </c>
      <c r="T73" s="98">
        <v>5339.48</v>
      </c>
      <c r="U73" s="98">
        <v>5321.59</v>
      </c>
      <c r="V73" s="98">
        <v>5260.29</v>
      </c>
      <c r="W73" s="98">
        <v>5254.8600000000006</v>
      </c>
      <c r="X73" s="98">
        <v>5234.5499999999993</v>
      </c>
      <c r="Y73" s="98">
        <v>5144.59</v>
      </c>
    </row>
    <row r="74" spans="1:25" s="68" customFormat="1" ht="15.75" hidden="1" outlineLevel="1" x14ac:dyDescent="0.25">
      <c r="A74" s="110">
        <v>22</v>
      </c>
      <c r="B74" s="98">
        <v>4487.93</v>
      </c>
      <c r="C74" s="98">
        <v>4360.91</v>
      </c>
      <c r="D74" s="98">
        <v>4319.95</v>
      </c>
      <c r="E74" s="98">
        <v>4358.01</v>
      </c>
      <c r="F74" s="98">
        <v>4395.4799999999996</v>
      </c>
      <c r="G74" s="98">
        <v>4516.16</v>
      </c>
      <c r="H74" s="98">
        <v>4946.1399999999994</v>
      </c>
      <c r="I74" s="98">
        <v>5217.8899999999994</v>
      </c>
      <c r="J74" s="98">
        <v>5275.75</v>
      </c>
      <c r="K74" s="98">
        <v>5526.12</v>
      </c>
      <c r="L74" s="98">
        <v>5521.99</v>
      </c>
      <c r="M74" s="98">
        <v>5516.4699999999993</v>
      </c>
      <c r="N74" s="98">
        <v>5313.7999999999993</v>
      </c>
      <c r="O74" s="98">
        <v>5444.91</v>
      </c>
      <c r="P74" s="98">
        <v>5286.4</v>
      </c>
      <c r="Q74" s="98">
        <v>5282.23</v>
      </c>
      <c r="R74" s="98">
        <v>5224.66</v>
      </c>
      <c r="S74" s="98">
        <v>5318.4699999999993</v>
      </c>
      <c r="T74" s="98">
        <v>5318.43</v>
      </c>
      <c r="U74" s="98">
        <v>5343.18</v>
      </c>
      <c r="V74" s="98">
        <v>5266.03</v>
      </c>
      <c r="W74" s="98">
        <v>5242.6100000000006</v>
      </c>
      <c r="X74" s="98">
        <v>5200.28</v>
      </c>
      <c r="Y74" s="98">
        <v>5147.74</v>
      </c>
    </row>
    <row r="75" spans="1:25" s="68" customFormat="1" ht="15.75" hidden="1" outlineLevel="1" x14ac:dyDescent="0.25">
      <c r="A75" s="110">
        <v>23</v>
      </c>
      <c r="B75" s="98">
        <v>4410.8599999999997</v>
      </c>
      <c r="C75" s="98">
        <v>4319.79</v>
      </c>
      <c r="D75" s="98">
        <v>4301.3599999999997</v>
      </c>
      <c r="E75" s="98">
        <v>4290.93</v>
      </c>
      <c r="F75" s="98">
        <v>4286.05</v>
      </c>
      <c r="G75" s="98">
        <v>4316.6099999999997</v>
      </c>
      <c r="H75" s="98">
        <v>4393.28</v>
      </c>
      <c r="I75" s="98">
        <v>4611.71</v>
      </c>
      <c r="J75" s="98">
        <v>5092.66</v>
      </c>
      <c r="K75" s="98">
        <v>5192.24</v>
      </c>
      <c r="L75" s="98">
        <v>5201.13</v>
      </c>
      <c r="M75" s="98">
        <v>5202.43</v>
      </c>
      <c r="N75" s="98">
        <v>5197.26</v>
      </c>
      <c r="O75" s="98">
        <v>5195.13</v>
      </c>
      <c r="P75" s="98">
        <v>5195.1000000000004</v>
      </c>
      <c r="Q75" s="98">
        <v>5195.6499999999996</v>
      </c>
      <c r="R75" s="98">
        <v>5206.01</v>
      </c>
      <c r="S75" s="98">
        <v>5208.6399999999994</v>
      </c>
      <c r="T75" s="98">
        <v>5216.45</v>
      </c>
      <c r="U75" s="98">
        <v>5214.6900000000005</v>
      </c>
      <c r="V75" s="98">
        <v>5203.0599999999995</v>
      </c>
      <c r="W75" s="98">
        <v>5190.24</v>
      </c>
      <c r="X75" s="98">
        <v>5178.0200000000004</v>
      </c>
      <c r="Y75" s="98">
        <v>4519.5599999999995</v>
      </c>
    </row>
    <row r="76" spans="1:25" s="68" customFormat="1" ht="15.75" hidden="1" outlineLevel="1" x14ac:dyDescent="0.25">
      <c r="A76" s="110">
        <v>24</v>
      </c>
      <c r="B76" s="98">
        <v>4426.59</v>
      </c>
      <c r="C76" s="98">
        <v>4326.99</v>
      </c>
      <c r="D76" s="98">
        <v>4312.62</v>
      </c>
      <c r="E76" s="98">
        <v>4276.96</v>
      </c>
      <c r="F76" s="98">
        <v>4274.6099999999997</v>
      </c>
      <c r="G76" s="98">
        <v>4279.91</v>
      </c>
      <c r="H76" s="98">
        <v>4361.3</v>
      </c>
      <c r="I76" s="98">
        <v>4501.7700000000004</v>
      </c>
      <c r="J76" s="98">
        <v>4818.1399999999994</v>
      </c>
      <c r="K76" s="98">
        <v>5143.1899999999996</v>
      </c>
      <c r="L76" s="98">
        <v>5162.83</v>
      </c>
      <c r="M76" s="98">
        <v>5161.8899999999994</v>
      </c>
      <c r="N76" s="98">
        <v>5155.8099999999995</v>
      </c>
      <c r="O76" s="98">
        <v>5154.58</v>
      </c>
      <c r="P76" s="98">
        <v>5157.38</v>
      </c>
      <c r="Q76" s="98">
        <v>5166.91</v>
      </c>
      <c r="R76" s="98">
        <v>5191.91</v>
      </c>
      <c r="S76" s="98">
        <v>5207.17</v>
      </c>
      <c r="T76" s="98">
        <v>5218.8600000000006</v>
      </c>
      <c r="U76" s="98">
        <v>5218.2</v>
      </c>
      <c r="V76" s="98">
        <v>5212.1000000000004</v>
      </c>
      <c r="W76" s="98">
        <v>5202.33</v>
      </c>
      <c r="X76" s="98">
        <v>5113.84</v>
      </c>
      <c r="Y76" s="98">
        <v>4433.1399999999994</v>
      </c>
    </row>
    <row r="77" spans="1:25" s="68" customFormat="1" ht="15.75" hidden="1" outlineLevel="1" x14ac:dyDescent="0.25">
      <c r="A77" s="110">
        <v>25</v>
      </c>
      <c r="B77" s="98">
        <v>4228.2199999999993</v>
      </c>
      <c r="C77" s="98">
        <v>3769.39</v>
      </c>
      <c r="D77" s="98">
        <v>3827.13</v>
      </c>
      <c r="E77" s="98">
        <v>3832.8199999999997</v>
      </c>
      <c r="F77" s="98">
        <v>4168.2299999999996</v>
      </c>
      <c r="G77" s="98">
        <v>4309.74</v>
      </c>
      <c r="H77" s="98">
        <v>4536.3899999999994</v>
      </c>
      <c r="I77" s="98">
        <v>4997.49</v>
      </c>
      <c r="J77" s="98">
        <v>5281.17</v>
      </c>
      <c r="K77" s="98">
        <v>5316.66</v>
      </c>
      <c r="L77" s="98">
        <v>5321.42</v>
      </c>
      <c r="M77" s="98">
        <v>5316.95</v>
      </c>
      <c r="N77" s="98">
        <v>5284.1100000000006</v>
      </c>
      <c r="O77" s="98">
        <v>5284.33</v>
      </c>
      <c r="P77" s="98">
        <v>5282.42</v>
      </c>
      <c r="Q77" s="98">
        <v>5286.08</v>
      </c>
      <c r="R77" s="98">
        <v>5284.73</v>
      </c>
      <c r="S77" s="98">
        <v>5317.18</v>
      </c>
      <c r="T77" s="98">
        <v>5312.71</v>
      </c>
      <c r="U77" s="98">
        <v>5297.4400000000005</v>
      </c>
      <c r="V77" s="98">
        <v>5260.5499999999993</v>
      </c>
      <c r="W77" s="98">
        <v>5236.7299999999996</v>
      </c>
      <c r="X77" s="98">
        <v>4685.71</v>
      </c>
      <c r="Y77" s="98">
        <v>4363.62</v>
      </c>
    </row>
    <row r="78" spans="1:25" s="68" customFormat="1" ht="15.75" hidden="1" outlineLevel="1" x14ac:dyDescent="0.25">
      <c r="A78" s="110">
        <v>26</v>
      </c>
      <c r="B78" s="98">
        <v>4212.71</v>
      </c>
      <c r="C78" s="98">
        <v>4038.88</v>
      </c>
      <c r="D78" s="98">
        <v>3477.0699999999997</v>
      </c>
      <c r="E78" s="98">
        <v>3443.69</v>
      </c>
      <c r="F78" s="98">
        <v>3894.06</v>
      </c>
      <c r="G78" s="98">
        <v>4280.6399999999994</v>
      </c>
      <c r="H78" s="98">
        <v>4407.25</v>
      </c>
      <c r="I78" s="98">
        <v>4712.58</v>
      </c>
      <c r="J78" s="98">
        <v>5096.3599999999997</v>
      </c>
      <c r="K78" s="98">
        <v>5236.25</v>
      </c>
      <c r="L78" s="98">
        <v>5182.28</v>
      </c>
      <c r="M78" s="98">
        <v>5155.91</v>
      </c>
      <c r="N78" s="98">
        <v>5124.03</v>
      </c>
      <c r="O78" s="98">
        <v>5137.3</v>
      </c>
      <c r="P78" s="98">
        <v>5133.88</v>
      </c>
      <c r="Q78" s="98">
        <v>5119.6000000000004</v>
      </c>
      <c r="R78" s="98">
        <v>5134.95</v>
      </c>
      <c r="S78" s="98">
        <v>5167.42</v>
      </c>
      <c r="T78" s="98">
        <v>5266.28</v>
      </c>
      <c r="U78" s="98">
        <v>5256.88</v>
      </c>
      <c r="V78" s="98">
        <v>5114.3899999999994</v>
      </c>
      <c r="W78" s="98">
        <v>5058.55</v>
      </c>
      <c r="X78" s="98">
        <v>4609.92</v>
      </c>
      <c r="Y78" s="98">
        <v>4368.2199999999993</v>
      </c>
    </row>
    <row r="79" spans="1:25" s="68" customFormat="1" ht="15.75" hidden="1" outlineLevel="1" x14ac:dyDescent="0.25">
      <c r="A79" s="110">
        <v>27</v>
      </c>
      <c r="B79" s="98">
        <v>4266.6399999999994</v>
      </c>
      <c r="C79" s="98">
        <v>4191.25</v>
      </c>
      <c r="D79" s="98">
        <v>4141.45</v>
      </c>
      <c r="E79" s="98">
        <v>4131.91</v>
      </c>
      <c r="F79" s="98">
        <v>4174.4399999999996</v>
      </c>
      <c r="G79" s="98">
        <v>4293.93</v>
      </c>
      <c r="H79" s="98">
        <v>4470.88</v>
      </c>
      <c r="I79" s="98">
        <v>4891.1499999999996</v>
      </c>
      <c r="J79" s="98">
        <v>5179.08</v>
      </c>
      <c r="K79" s="98">
        <v>5253.5599999999995</v>
      </c>
      <c r="L79" s="98">
        <v>5266.8099999999995</v>
      </c>
      <c r="M79" s="98">
        <v>5258.24</v>
      </c>
      <c r="N79" s="98">
        <v>5224.28</v>
      </c>
      <c r="O79" s="98">
        <v>5224.2199999999993</v>
      </c>
      <c r="P79" s="98">
        <v>5218.74</v>
      </c>
      <c r="Q79" s="98">
        <v>5210.62</v>
      </c>
      <c r="R79" s="98">
        <v>5227.8099999999995</v>
      </c>
      <c r="S79" s="98">
        <v>5247.73</v>
      </c>
      <c r="T79" s="98">
        <v>5250.6900000000005</v>
      </c>
      <c r="U79" s="98">
        <v>5228.2</v>
      </c>
      <c r="V79" s="98">
        <v>5052.7</v>
      </c>
      <c r="W79" s="98">
        <v>4861.8899999999994</v>
      </c>
      <c r="X79" s="98">
        <v>4478.54</v>
      </c>
      <c r="Y79" s="98">
        <v>4301.2299999999996</v>
      </c>
    </row>
    <row r="80" spans="1:25" s="68" customFormat="1" ht="15.75" hidden="1" outlineLevel="1" x14ac:dyDescent="0.25">
      <c r="A80" s="110">
        <v>28</v>
      </c>
      <c r="B80" s="98">
        <v>4167.55</v>
      </c>
      <c r="C80" s="98">
        <v>3723.63</v>
      </c>
      <c r="D80" s="98">
        <v>3502.0499999999997</v>
      </c>
      <c r="E80" s="98">
        <v>3492.46</v>
      </c>
      <c r="F80" s="98">
        <v>3852.34</v>
      </c>
      <c r="G80" s="98">
        <v>4203.8899999999994</v>
      </c>
      <c r="H80" s="98">
        <v>4396.74</v>
      </c>
      <c r="I80" s="98">
        <v>4720.9399999999996</v>
      </c>
      <c r="J80" s="98">
        <v>5131.59</v>
      </c>
      <c r="K80" s="98">
        <v>5173.16</v>
      </c>
      <c r="L80" s="98">
        <v>5167.0599999999995</v>
      </c>
      <c r="M80" s="98">
        <v>5154.13</v>
      </c>
      <c r="N80" s="98">
        <v>5139.6099999999997</v>
      </c>
      <c r="O80" s="98">
        <v>5145.6499999999996</v>
      </c>
      <c r="P80" s="98">
        <v>5150.63</v>
      </c>
      <c r="Q80" s="98">
        <v>5161.6499999999996</v>
      </c>
      <c r="R80" s="98">
        <v>5177.74</v>
      </c>
      <c r="S80" s="98">
        <v>5200.79</v>
      </c>
      <c r="T80" s="98">
        <v>5194.95</v>
      </c>
      <c r="U80" s="98">
        <v>5186.8999999999996</v>
      </c>
      <c r="V80" s="98">
        <v>5181.87</v>
      </c>
      <c r="W80" s="98">
        <v>5177.43</v>
      </c>
      <c r="X80" s="98">
        <v>5116.1899999999996</v>
      </c>
      <c r="Y80" s="98">
        <v>4393.26</v>
      </c>
    </row>
    <row r="81" spans="1:25" s="68" customFormat="1" ht="15.75" hidden="1" outlineLevel="1" x14ac:dyDescent="0.25">
      <c r="A81" s="110">
        <v>29</v>
      </c>
      <c r="B81" s="98">
        <v>4289.99</v>
      </c>
      <c r="C81" s="98">
        <v>4230.84</v>
      </c>
      <c r="D81" s="98">
        <v>4202.51</v>
      </c>
      <c r="E81" s="98">
        <v>4192.25</v>
      </c>
      <c r="F81" s="98">
        <v>4209.01</v>
      </c>
      <c r="G81" s="98">
        <v>4295.13</v>
      </c>
      <c r="H81" s="98">
        <v>4464.17</v>
      </c>
      <c r="I81" s="98">
        <v>4877.1000000000004</v>
      </c>
      <c r="J81" s="98">
        <v>5172.07</v>
      </c>
      <c r="K81" s="98">
        <v>5252.82</v>
      </c>
      <c r="L81" s="98">
        <v>5241.4799999999996</v>
      </c>
      <c r="M81" s="98">
        <v>5222.9400000000005</v>
      </c>
      <c r="N81" s="98">
        <v>5204.28</v>
      </c>
      <c r="O81" s="98">
        <v>5157.16</v>
      </c>
      <c r="P81" s="98">
        <v>5205.4799999999996</v>
      </c>
      <c r="Q81" s="98">
        <v>5185.4400000000005</v>
      </c>
      <c r="R81" s="98">
        <v>5227.5599999999995</v>
      </c>
      <c r="S81" s="98">
        <v>5257.52</v>
      </c>
      <c r="T81" s="98">
        <v>5264.9</v>
      </c>
      <c r="U81" s="98">
        <v>5258.7999999999993</v>
      </c>
      <c r="V81" s="98">
        <v>5240.5599999999995</v>
      </c>
      <c r="W81" s="98">
        <v>5219.67</v>
      </c>
      <c r="X81" s="98">
        <v>5147.41</v>
      </c>
      <c r="Y81" s="98">
        <v>4519.18</v>
      </c>
    </row>
    <row r="82" spans="1:25" s="68" customFormat="1" ht="15.75" collapsed="1" x14ac:dyDescent="0.25">
      <c r="A82" s="110">
        <v>30</v>
      </c>
      <c r="B82" s="98">
        <v>4383.37</v>
      </c>
      <c r="C82" s="98">
        <v>4309.82</v>
      </c>
      <c r="D82" s="98">
        <v>4287.3500000000004</v>
      </c>
      <c r="E82" s="98">
        <v>4238.2</v>
      </c>
      <c r="F82" s="98">
        <v>4281.2700000000004</v>
      </c>
      <c r="G82" s="98">
        <v>4287.84</v>
      </c>
      <c r="H82" s="98">
        <v>4377.1399999999994</v>
      </c>
      <c r="I82" s="98">
        <v>5013.46</v>
      </c>
      <c r="J82" s="98">
        <v>5190.83</v>
      </c>
      <c r="K82" s="98">
        <v>5255.87</v>
      </c>
      <c r="L82" s="98">
        <v>5248.53</v>
      </c>
      <c r="M82" s="98">
        <v>5244.1100000000006</v>
      </c>
      <c r="N82" s="98">
        <v>5234.42</v>
      </c>
      <c r="O82" s="98">
        <v>5236.6900000000005</v>
      </c>
      <c r="P82" s="98">
        <v>5235.41</v>
      </c>
      <c r="Q82" s="98">
        <v>5239.3899999999994</v>
      </c>
      <c r="R82" s="98">
        <v>5255.28</v>
      </c>
      <c r="S82" s="98">
        <v>5298.83</v>
      </c>
      <c r="T82" s="98">
        <v>5287.68</v>
      </c>
      <c r="U82" s="98">
        <v>5274.84</v>
      </c>
      <c r="V82" s="98">
        <v>5256.75</v>
      </c>
      <c r="W82" s="98">
        <v>5229.3999999999996</v>
      </c>
      <c r="X82" s="98">
        <v>5223.2</v>
      </c>
      <c r="Y82" s="98">
        <v>4778.6099999999997</v>
      </c>
    </row>
    <row r="83" spans="1:25" s="68" customFormat="1" ht="15.75" x14ac:dyDescent="0.25">
      <c r="A83" s="110">
        <v>31</v>
      </c>
      <c r="B83" s="98">
        <v>4339.96</v>
      </c>
      <c r="C83" s="98">
        <v>4289.62</v>
      </c>
      <c r="D83" s="98">
        <v>4207.32</v>
      </c>
      <c r="E83" s="98">
        <v>4112.08</v>
      </c>
      <c r="F83" s="98">
        <v>4148.9399999999996</v>
      </c>
      <c r="G83" s="98">
        <v>4191.87</v>
      </c>
      <c r="H83" s="98">
        <v>4213.09</v>
      </c>
      <c r="I83" s="98">
        <v>4318.71</v>
      </c>
      <c r="J83" s="98">
        <v>4475.8099999999995</v>
      </c>
      <c r="K83" s="98">
        <v>4753.8599999999997</v>
      </c>
      <c r="L83" s="98">
        <v>4810.7199999999993</v>
      </c>
      <c r="M83" s="98">
        <v>4822.4799999999996</v>
      </c>
      <c r="N83" s="98">
        <v>4784.45</v>
      </c>
      <c r="O83" s="98">
        <v>4776.25</v>
      </c>
      <c r="P83" s="98">
        <v>4783.78</v>
      </c>
      <c r="Q83" s="98">
        <v>4786.83</v>
      </c>
      <c r="R83" s="98">
        <v>4838.63</v>
      </c>
      <c r="S83" s="98">
        <v>5005.75</v>
      </c>
      <c r="T83" s="98">
        <v>5238.8600000000006</v>
      </c>
      <c r="U83" s="98">
        <v>5220.91</v>
      </c>
      <c r="V83" s="98">
        <v>5118.41</v>
      </c>
      <c r="W83" s="98">
        <v>4772.62</v>
      </c>
      <c r="X83" s="98">
        <v>4531.09</v>
      </c>
      <c r="Y83" s="98">
        <v>4396.17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6705.44</v>
      </c>
      <c r="C87" s="98">
        <v>5952.84</v>
      </c>
      <c r="D87" s="98">
        <v>5899.4599999999991</v>
      </c>
      <c r="E87" s="98">
        <v>5877.37</v>
      </c>
      <c r="F87" s="98">
        <v>5936.1799999999994</v>
      </c>
      <c r="G87" s="98">
        <v>6127.9299999999994</v>
      </c>
      <c r="H87" s="98">
        <v>6769.0399999999991</v>
      </c>
      <c r="I87" s="98">
        <v>6759.01</v>
      </c>
      <c r="J87" s="98">
        <v>6785.4599999999991</v>
      </c>
      <c r="K87" s="98">
        <v>6936.36</v>
      </c>
      <c r="L87" s="98">
        <v>6930.78</v>
      </c>
      <c r="M87" s="98">
        <v>6924.3099999999995</v>
      </c>
      <c r="N87" s="98">
        <v>6871.3499999999995</v>
      </c>
      <c r="O87" s="98">
        <v>6867.42</v>
      </c>
      <c r="P87" s="98">
        <v>6861.24</v>
      </c>
      <c r="Q87" s="98">
        <v>6860.0499999999993</v>
      </c>
      <c r="R87" s="98">
        <v>6875.2899999999991</v>
      </c>
      <c r="S87" s="98">
        <v>6839.66</v>
      </c>
      <c r="T87" s="98">
        <v>6884.93</v>
      </c>
      <c r="U87" s="98">
        <v>6785.03</v>
      </c>
      <c r="V87" s="98">
        <v>6776.43</v>
      </c>
      <c r="W87" s="98">
        <v>6816.86</v>
      </c>
      <c r="X87" s="98">
        <v>6760.9599999999991</v>
      </c>
      <c r="Y87" s="98">
        <v>6173.7699999999995</v>
      </c>
    </row>
    <row r="88" spans="1:25" s="68" customFormat="1" ht="15.75" hidden="1" outlineLevel="1" x14ac:dyDescent="0.25">
      <c r="A88" s="110">
        <v>2</v>
      </c>
      <c r="B88" s="98">
        <v>5947.15</v>
      </c>
      <c r="C88" s="98">
        <v>5838.15</v>
      </c>
      <c r="D88" s="98">
        <v>5805.84</v>
      </c>
      <c r="E88" s="98">
        <v>5774.87</v>
      </c>
      <c r="F88" s="98">
        <v>5776.7099999999991</v>
      </c>
      <c r="G88" s="98">
        <v>5870.4299999999994</v>
      </c>
      <c r="H88" s="98">
        <v>5999.5499999999993</v>
      </c>
      <c r="I88" s="98">
        <v>6235.2699999999995</v>
      </c>
      <c r="J88" s="98">
        <v>6663.9</v>
      </c>
      <c r="K88" s="98">
        <v>6783.6399999999994</v>
      </c>
      <c r="L88" s="98">
        <v>6790.6299999999992</v>
      </c>
      <c r="M88" s="98">
        <v>6843.69</v>
      </c>
      <c r="N88" s="98">
        <v>6832.5599999999995</v>
      </c>
      <c r="O88" s="98">
        <v>6825.3899999999994</v>
      </c>
      <c r="P88" s="98">
        <v>6819.2699999999995</v>
      </c>
      <c r="Q88" s="98">
        <v>6820.66</v>
      </c>
      <c r="R88" s="98">
        <v>6845.3899999999994</v>
      </c>
      <c r="S88" s="98">
        <v>6882.75</v>
      </c>
      <c r="T88" s="98">
        <v>6869.0999999999995</v>
      </c>
      <c r="U88" s="98">
        <v>6846.68</v>
      </c>
      <c r="V88" s="98">
        <v>6826.93</v>
      </c>
      <c r="W88" s="98">
        <v>6800.45</v>
      </c>
      <c r="X88" s="98">
        <v>6787.5599999999995</v>
      </c>
      <c r="Y88" s="98">
        <v>6167.6399999999994</v>
      </c>
    </row>
    <row r="89" spans="1:25" s="68" customFormat="1" ht="15.75" hidden="1" outlineLevel="1" x14ac:dyDescent="0.25">
      <c r="A89" s="110">
        <v>3</v>
      </c>
      <c r="B89" s="98">
        <v>5936.3499999999995</v>
      </c>
      <c r="C89" s="98">
        <v>5895.0499999999993</v>
      </c>
      <c r="D89" s="98">
        <v>5806.94</v>
      </c>
      <c r="E89" s="98">
        <v>5802.69</v>
      </c>
      <c r="F89" s="98">
        <v>5793.57</v>
      </c>
      <c r="G89" s="98">
        <v>5861.67</v>
      </c>
      <c r="H89" s="98">
        <v>5926.45</v>
      </c>
      <c r="I89" s="98">
        <v>6110</v>
      </c>
      <c r="J89" s="98">
        <v>6396.2</v>
      </c>
      <c r="K89" s="98">
        <v>6632.61</v>
      </c>
      <c r="L89" s="98">
        <v>6715.48</v>
      </c>
      <c r="M89" s="98">
        <v>6719.7</v>
      </c>
      <c r="N89" s="98">
        <v>6707.59</v>
      </c>
      <c r="O89" s="98">
        <v>6707.3499999999995</v>
      </c>
      <c r="P89" s="98">
        <v>6698.84</v>
      </c>
      <c r="Q89" s="98">
        <v>6714.4</v>
      </c>
      <c r="R89" s="98">
        <v>6766.2099999999991</v>
      </c>
      <c r="S89" s="98">
        <v>6837.2899999999991</v>
      </c>
      <c r="T89" s="98">
        <v>6832.4599999999991</v>
      </c>
      <c r="U89" s="98">
        <v>6813.34</v>
      </c>
      <c r="V89" s="98">
        <v>6781.369999999999</v>
      </c>
      <c r="W89" s="98">
        <v>6748.3099999999995</v>
      </c>
      <c r="X89" s="98">
        <v>6319.16</v>
      </c>
      <c r="Y89" s="98">
        <v>6017.8099999999995</v>
      </c>
    </row>
    <row r="90" spans="1:25" s="68" customFormat="1" ht="15.75" hidden="1" outlineLevel="1" x14ac:dyDescent="0.25">
      <c r="A90" s="110">
        <v>4</v>
      </c>
      <c r="B90" s="98">
        <v>5903.2</v>
      </c>
      <c r="C90" s="98">
        <v>5844.86</v>
      </c>
      <c r="D90" s="98">
        <v>5819.2199999999993</v>
      </c>
      <c r="E90" s="98">
        <v>5809.2999999999993</v>
      </c>
      <c r="F90" s="98">
        <v>5839.16</v>
      </c>
      <c r="G90" s="98">
        <v>5979.2599999999993</v>
      </c>
      <c r="H90" s="98">
        <v>6336.48</v>
      </c>
      <c r="I90" s="98">
        <v>6735.2</v>
      </c>
      <c r="J90" s="98">
        <v>6833.2999999999993</v>
      </c>
      <c r="K90" s="98">
        <v>6877.44</v>
      </c>
      <c r="L90" s="98">
        <v>6876.36</v>
      </c>
      <c r="M90" s="98">
        <v>6871.99</v>
      </c>
      <c r="N90" s="98">
        <v>6855.36</v>
      </c>
      <c r="O90" s="98">
        <v>6859.4699999999993</v>
      </c>
      <c r="P90" s="98">
        <v>6859.4599999999991</v>
      </c>
      <c r="Q90" s="98">
        <v>6865.7999999999993</v>
      </c>
      <c r="R90" s="98">
        <v>6875.2999999999993</v>
      </c>
      <c r="S90" s="98">
        <v>6907.67</v>
      </c>
      <c r="T90" s="98">
        <v>6910.86</v>
      </c>
      <c r="U90" s="98">
        <v>6876.9</v>
      </c>
      <c r="V90" s="98">
        <v>6847.0599999999995</v>
      </c>
      <c r="W90" s="98">
        <v>6811.9</v>
      </c>
      <c r="X90" s="98">
        <v>6752.78</v>
      </c>
      <c r="Y90" s="98">
        <v>6093.11</v>
      </c>
    </row>
    <row r="91" spans="1:25" s="68" customFormat="1" ht="15.75" hidden="1" outlineLevel="1" x14ac:dyDescent="0.25">
      <c r="A91" s="110">
        <v>5</v>
      </c>
      <c r="B91" s="98">
        <v>5921.6799999999994</v>
      </c>
      <c r="C91" s="98">
        <v>5829.5999999999995</v>
      </c>
      <c r="D91" s="98">
        <v>5789.84</v>
      </c>
      <c r="E91" s="98">
        <v>5788.4599999999991</v>
      </c>
      <c r="F91" s="98">
        <v>5829.2999999999993</v>
      </c>
      <c r="G91" s="98">
        <v>5953.4</v>
      </c>
      <c r="H91" s="98">
        <v>6325.16</v>
      </c>
      <c r="I91" s="98">
        <v>6765.24</v>
      </c>
      <c r="J91" s="98">
        <v>6846.78</v>
      </c>
      <c r="K91" s="98">
        <v>6890.369999999999</v>
      </c>
      <c r="L91" s="98">
        <v>6890.82</v>
      </c>
      <c r="M91" s="98">
        <v>6882.7699999999995</v>
      </c>
      <c r="N91" s="98">
        <v>6872.94</v>
      </c>
      <c r="O91" s="98">
        <v>6870</v>
      </c>
      <c r="P91" s="98">
        <v>6865.23</v>
      </c>
      <c r="Q91" s="98">
        <v>6872.8499999999995</v>
      </c>
      <c r="R91" s="98">
        <v>6892.95</v>
      </c>
      <c r="S91" s="98">
        <v>6927.11</v>
      </c>
      <c r="T91" s="98">
        <v>6938.2099999999991</v>
      </c>
      <c r="U91" s="98">
        <v>6901.1299999999992</v>
      </c>
      <c r="V91" s="98">
        <v>6872.1299999999992</v>
      </c>
      <c r="W91" s="98">
        <v>6836.0399999999991</v>
      </c>
      <c r="X91" s="98">
        <v>6396.41</v>
      </c>
      <c r="Y91" s="98">
        <v>6042.66</v>
      </c>
    </row>
    <row r="92" spans="1:25" s="68" customFormat="1" ht="15.75" hidden="1" outlineLevel="1" x14ac:dyDescent="0.25">
      <c r="A92" s="110">
        <v>6</v>
      </c>
      <c r="B92" s="98">
        <v>5847.17</v>
      </c>
      <c r="C92" s="98">
        <v>5801.49</v>
      </c>
      <c r="D92" s="98">
        <v>5721.9699999999993</v>
      </c>
      <c r="E92" s="98">
        <v>5694.82</v>
      </c>
      <c r="F92" s="98">
        <v>5800.98</v>
      </c>
      <c r="G92" s="98">
        <v>5906.2999999999993</v>
      </c>
      <c r="H92" s="98">
        <v>6179.5999999999995</v>
      </c>
      <c r="I92" s="98">
        <v>6669.7599999999993</v>
      </c>
      <c r="J92" s="98">
        <v>6815.0599999999995</v>
      </c>
      <c r="K92" s="98">
        <v>6880.98</v>
      </c>
      <c r="L92" s="98">
        <v>6877.53</v>
      </c>
      <c r="M92" s="98">
        <v>6859.33</v>
      </c>
      <c r="N92" s="98">
        <v>6843.11</v>
      </c>
      <c r="O92" s="98">
        <v>6844.7099999999991</v>
      </c>
      <c r="P92" s="98">
        <v>6834.7899999999991</v>
      </c>
      <c r="Q92" s="98">
        <v>6843.65</v>
      </c>
      <c r="R92" s="98">
        <v>6860.8799999999992</v>
      </c>
      <c r="S92" s="98">
        <v>6902.91</v>
      </c>
      <c r="T92" s="98">
        <v>6898.3899999999994</v>
      </c>
      <c r="U92" s="98">
        <v>6865.58</v>
      </c>
      <c r="V92" s="98">
        <v>6845.75</v>
      </c>
      <c r="W92" s="98">
        <v>6810.0199999999995</v>
      </c>
      <c r="X92" s="98">
        <v>6386.7599999999993</v>
      </c>
      <c r="Y92" s="98">
        <v>5989.2</v>
      </c>
    </row>
    <row r="93" spans="1:25" s="68" customFormat="1" ht="15.75" hidden="1" outlineLevel="1" x14ac:dyDescent="0.25">
      <c r="A93" s="110">
        <v>7</v>
      </c>
      <c r="B93" s="98">
        <v>5801.6299999999992</v>
      </c>
      <c r="C93" s="98">
        <v>5624.57</v>
      </c>
      <c r="D93" s="98">
        <v>5525.37</v>
      </c>
      <c r="E93" s="98">
        <v>5498.4299999999994</v>
      </c>
      <c r="F93" s="98">
        <v>5628.5599999999995</v>
      </c>
      <c r="G93" s="98">
        <v>5810.1299999999992</v>
      </c>
      <c r="H93" s="98">
        <v>6089.49</v>
      </c>
      <c r="I93" s="98">
        <v>6535.11</v>
      </c>
      <c r="J93" s="98">
        <v>6763.0599999999995</v>
      </c>
      <c r="K93" s="98">
        <v>6867.42</v>
      </c>
      <c r="L93" s="98">
        <v>6878</v>
      </c>
      <c r="M93" s="98">
        <v>6859.92</v>
      </c>
      <c r="N93" s="98">
        <v>6825.5399999999991</v>
      </c>
      <c r="O93" s="98">
        <v>6832.369999999999</v>
      </c>
      <c r="P93" s="98">
        <v>6830.25</v>
      </c>
      <c r="Q93" s="98">
        <v>6830.5499999999993</v>
      </c>
      <c r="R93" s="98">
        <v>6866.73</v>
      </c>
      <c r="S93" s="98">
        <v>6897.9</v>
      </c>
      <c r="T93" s="98">
        <v>6891.6399999999994</v>
      </c>
      <c r="U93" s="98">
        <v>6838.95</v>
      </c>
      <c r="V93" s="98">
        <v>6794.619999999999</v>
      </c>
      <c r="W93" s="98">
        <v>6721.03</v>
      </c>
      <c r="X93" s="98">
        <v>6209.25</v>
      </c>
      <c r="Y93" s="98">
        <v>5966.19</v>
      </c>
    </row>
    <row r="94" spans="1:25" s="68" customFormat="1" ht="15.75" hidden="1" outlineLevel="1" x14ac:dyDescent="0.25">
      <c r="A94" s="110">
        <v>8</v>
      </c>
      <c r="B94" s="98">
        <v>5721.66</v>
      </c>
      <c r="C94" s="98">
        <v>5532.5499999999993</v>
      </c>
      <c r="D94" s="98">
        <v>5122.1399999999994</v>
      </c>
      <c r="E94" s="98">
        <v>5106.58</v>
      </c>
      <c r="F94" s="98">
        <v>5165.57</v>
      </c>
      <c r="G94" s="98">
        <v>5752.12</v>
      </c>
      <c r="H94" s="98">
        <v>5980.2599999999993</v>
      </c>
      <c r="I94" s="98">
        <v>6369.23</v>
      </c>
      <c r="J94" s="98">
        <v>6650.92</v>
      </c>
      <c r="K94" s="98">
        <v>6709.41</v>
      </c>
      <c r="L94" s="98">
        <v>6721.2099999999991</v>
      </c>
      <c r="M94" s="98">
        <v>6715.49</v>
      </c>
      <c r="N94" s="98">
        <v>6695.5499999999993</v>
      </c>
      <c r="O94" s="98">
        <v>6710.23</v>
      </c>
      <c r="P94" s="98">
        <v>6705.4</v>
      </c>
      <c r="Q94" s="98">
        <v>6691.49</v>
      </c>
      <c r="R94" s="98">
        <v>6709.03</v>
      </c>
      <c r="S94" s="98">
        <v>6745.7699999999995</v>
      </c>
      <c r="T94" s="98">
        <v>6742.33</v>
      </c>
      <c r="U94" s="98">
        <v>6696.24</v>
      </c>
      <c r="V94" s="98">
        <v>6669.98</v>
      </c>
      <c r="W94" s="98">
        <v>6605.45</v>
      </c>
      <c r="X94" s="98">
        <v>6086.2599999999993</v>
      </c>
      <c r="Y94" s="98">
        <v>5912.53</v>
      </c>
    </row>
    <row r="95" spans="1:25" s="68" customFormat="1" ht="15.75" hidden="1" outlineLevel="1" x14ac:dyDescent="0.25">
      <c r="A95" s="110">
        <v>9</v>
      </c>
      <c r="B95" s="98">
        <v>5797.5599999999995</v>
      </c>
      <c r="C95" s="98">
        <v>5658.5199999999995</v>
      </c>
      <c r="D95" s="98">
        <v>5527.6799999999994</v>
      </c>
      <c r="E95" s="98">
        <v>5472.9299999999994</v>
      </c>
      <c r="F95" s="98">
        <v>5521.41</v>
      </c>
      <c r="G95" s="98">
        <v>5648.5999999999995</v>
      </c>
      <c r="H95" s="98">
        <v>5822.53</v>
      </c>
      <c r="I95" s="98">
        <v>6036.49</v>
      </c>
      <c r="J95" s="98">
        <v>6360.3899999999994</v>
      </c>
      <c r="K95" s="98">
        <v>6653.87</v>
      </c>
      <c r="L95" s="98">
        <v>6704.69</v>
      </c>
      <c r="M95" s="98">
        <v>6729.67</v>
      </c>
      <c r="N95" s="98">
        <v>6706.1299999999992</v>
      </c>
      <c r="O95" s="98">
        <v>6701.3799999999992</v>
      </c>
      <c r="P95" s="98">
        <v>6693.59</v>
      </c>
      <c r="Q95" s="98">
        <v>6694.79</v>
      </c>
      <c r="R95" s="98">
        <v>6720.03</v>
      </c>
      <c r="S95" s="98">
        <v>6809.5999999999995</v>
      </c>
      <c r="T95" s="98">
        <v>6823.2099999999991</v>
      </c>
      <c r="U95" s="98">
        <v>6766.18</v>
      </c>
      <c r="V95" s="98">
        <v>6739.98</v>
      </c>
      <c r="W95" s="98">
        <v>6650.8899999999994</v>
      </c>
      <c r="X95" s="98">
        <v>6115.75</v>
      </c>
      <c r="Y95" s="98">
        <v>5929.9</v>
      </c>
    </row>
    <row r="96" spans="1:25" s="68" customFormat="1" ht="15.75" hidden="1" outlineLevel="1" x14ac:dyDescent="0.25">
      <c r="A96" s="110">
        <v>10</v>
      </c>
      <c r="B96" s="98">
        <v>5741.11</v>
      </c>
      <c r="C96" s="98">
        <v>5559.3899999999994</v>
      </c>
      <c r="D96" s="98">
        <v>5446.32</v>
      </c>
      <c r="E96" s="98">
        <v>5391.7</v>
      </c>
      <c r="F96" s="98">
        <v>5122.75</v>
      </c>
      <c r="G96" s="98">
        <v>5586.92</v>
      </c>
      <c r="H96" s="98">
        <v>5706.5199999999995</v>
      </c>
      <c r="I96" s="98">
        <v>5860.29</v>
      </c>
      <c r="J96" s="98">
        <v>6185.86</v>
      </c>
      <c r="K96" s="98">
        <v>6390.5</v>
      </c>
      <c r="L96" s="98">
        <v>6621.86</v>
      </c>
      <c r="M96" s="98">
        <v>6657.67</v>
      </c>
      <c r="N96" s="98">
        <v>6653.0999999999995</v>
      </c>
      <c r="O96" s="98">
        <v>6666.08</v>
      </c>
      <c r="P96" s="98">
        <v>6726.75</v>
      </c>
      <c r="Q96" s="98">
        <v>6803.32</v>
      </c>
      <c r="R96" s="98">
        <v>6787.2699999999995</v>
      </c>
      <c r="S96" s="98">
        <v>6860.3099999999995</v>
      </c>
      <c r="T96" s="98">
        <v>6856.7899999999991</v>
      </c>
      <c r="U96" s="98">
        <v>6845.2</v>
      </c>
      <c r="V96" s="98">
        <v>6831.66</v>
      </c>
      <c r="W96" s="98">
        <v>6721.2</v>
      </c>
      <c r="X96" s="98">
        <v>6153.12</v>
      </c>
      <c r="Y96" s="98">
        <v>5873.7</v>
      </c>
    </row>
    <row r="97" spans="1:25" s="68" customFormat="1" ht="15.75" hidden="1" outlineLevel="1" x14ac:dyDescent="0.25">
      <c r="A97" s="110">
        <v>11</v>
      </c>
      <c r="B97" s="98">
        <v>5802.5599999999995</v>
      </c>
      <c r="C97" s="98">
        <v>5696.42</v>
      </c>
      <c r="D97" s="98">
        <v>5614.23</v>
      </c>
      <c r="E97" s="98">
        <v>5552.95</v>
      </c>
      <c r="F97" s="98">
        <v>5677.4699999999993</v>
      </c>
      <c r="G97" s="98">
        <v>5830.9699999999993</v>
      </c>
      <c r="H97" s="98">
        <v>6087.34</v>
      </c>
      <c r="I97" s="98">
        <v>6668.69</v>
      </c>
      <c r="J97" s="98">
        <v>6798.5</v>
      </c>
      <c r="K97" s="98">
        <v>6863.6299999999992</v>
      </c>
      <c r="L97" s="98">
        <v>6867.5</v>
      </c>
      <c r="M97" s="98">
        <v>6861.76</v>
      </c>
      <c r="N97" s="98">
        <v>6849.0999999999995</v>
      </c>
      <c r="O97" s="98">
        <v>6853.3899999999994</v>
      </c>
      <c r="P97" s="98">
        <v>6853.2899999999991</v>
      </c>
      <c r="Q97" s="98">
        <v>6845.26</v>
      </c>
      <c r="R97" s="98">
        <v>6865.23</v>
      </c>
      <c r="S97" s="98">
        <v>6891.78</v>
      </c>
      <c r="T97" s="98">
        <v>6943.0399999999991</v>
      </c>
      <c r="U97" s="98">
        <v>6838.82</v>
      </c>
      <c r="V97" s="98">
        <v>6780.0599999999995</v>
      </c>
      <c r="W97" s="98">
        <v>6743.7099999999991</v>
      </c>
      <c r="X97" s="98">
        <v>6151.0199999999995</v>
      </c>
      <c r="Y97" s="98">
        <v>5933.1299999999992</v>
      </c>
    </row>
    <row r="98" spans="1:25" s="68" customFormat="1" ht="15.75" hidden="1" outlineLevel="1" x14ac:dyDescent="0.25">
      <c r="A98" s="110">
        <v>12</v>
      </c>
      <c r="B98" s="98">
        <v>5795.1399999999994</v>
      </c>
      <c r="C98" s="98">
        <v>5665.4699999999993</v>
      </c>
      <c r="D98" s="98">
        <v>5536.1799999999994</v>
      </c>
      <c r="E98" s="98">
        <v>5515.7099999999991</v>
      </c>
      <c r="F98" s="98">
        <v>5628.78</v>
      </c>
      <c r="G98" s="98">
        <v>5824.9699999999993</v>
      </c>
      <c r="H98" s="98">
        <v>6029.0099999999993</v>
      </c>
      <c r="I98" s="98">
        <v>6511.29</v>
      </c>
      <c r="J98" s="98">
        <v>6791.34</v>
      </c>
      <c r="K98" s="98">
        <v>6850.49</v>
      </c>
      <c r="L98" s="98">
        <v>6856.01</v>
      </c>
      <c r="M98" s="98">
        <v>6850.9</v>
      </c>
      <c r="N98" s="98">
        <v>6836.25</v>
      </c>
      <c r="O98" s="98">
        <v>6837.74</v>
      </c>
      <c r="P98" s="98">
        <v>6837.2999999999993</v>
      </c>
      <c r="Q98" s="98">
        <v>6834.9699999999993</v>
      </c>
      <c r="R98" s="98">
        <v>6844.8499999999995</v>
      </c>
      <c r="S98" s="98">
        <v>6868</v>
      </c>
      <c r="T98" s="98">
        <v>6854.3899999999994</v>
      </c>
      <c r="U98" s="98">
        <v>6844.869999999999</v>
      </c>
      <c r="V98" s="98">
        <v>6829.18</v>
      </c>
      <c r="W98" s="98">
        <v>6812.99</v>
      </c>
      <c r="X98" s="98">
        <v>6648.2599999999993</v>
      </c>
      <c r="Y98" s="98">
        <v>5967.9</v>
      </c>
    </row>
    <row r="99" spans="1:25" s="68" customFormat="1" ht="15.75" hidden="1" outlineLevel="1" x14ac:dyDescent="0.25">
      <c r="A99" s="110">
        <v>13</v>
      </c>
      <c r="B99" s="98">
        <v>5851.12</v>
      </c>
      <c r="C99" s="98">
        <v>5781.6399999999994</v>
      </c>
      <c r="D99" s="98">
        <v>5722.23</v>
      </c>
      <c r="E99" s="98">
        <v>5708.75</v>
      </c>
      <c r="F99" s="98">
        <v>5746.2999999999993</v>
      </c>
      <c r="G99" s="98">
        <v>5881.8499999999995</v>
      </c>
      <c r="H99" s="98">
        <v>6124.5199999999995</v>
      </c>
      <c r="I99" s="98">
        <v>6583.75</v>
      </c>
      <c r="J99" s="98">
        <v>6819.3799999999992</v>
      </c>
      <c r="K99" s="98">
        <v>6854.67</v>
      </c>
      <c r="L99" s="98">
        <v>6855</v>
      </c>
      <c r="M99" s="98">
        <v>6849.86</v>
      </c>
      <c r="N99" s="98">
        <v>6832.0399999999991</v>
      </c>
      <c r="O99" s="98">
        <v>6846.34</v>
      </c>
      <c r="P99" s="98">
        <v>6845.44</v>
      </c>
      <c r="Q99" s="98">
        <v>6843.67</v>
      </c>
      <c r="R99" s="98">
        <v>6856.8799999999992</v>
      </c>
      <c r="S99" s="98">
        <v>6884.61</v>
      </c>
      <c r="T99" s="98">
        <v>6878.15</v>
      </c>
      <c r="U99" s="98">
        <v>6860.78</v>
      </c>
      <c r="V99" s="98">
        <v>6821.9599999999991</v>
      </c>
      <c r="W99" s="98">
        <v>6800.94</v>
      </c>
      <c r="X99" s="98">
        <v>6711.5999999999995</v>
      </c>
      <c r="Y99" s="98">
        <v>6040.25</v>
      </c>
    </row>
    <row r="100" spans="1:25" s="68" customFormat="1" ht="15.75" hidden="1" outlineLevel="1" x14ac:dyDescent="0.25">
      <c r="A100" s="110">
        <v>14</v>
      </c>
      <c r="B100" s="98">
        <v>5915.0599999999995</v>
      </c>
      <c r="C100" s="98">
        <v>5824.67</v>
      </c>
      <c r="D100" s="98">
        <v>5776.03</v>
      </c>
      <c r="E100" s="98">
        <v>5759.3499999999995</v>
      </c>
      <c r="F100" s="98">
        <v>5780.61</v>
      </c>
      <c r="G100" s="98">
        <v>5943.94</v>
      </c>
      <c r="H100" s="98">
        <v>6302.69</v>
      </c>
      <c r="I100" s="98">
        <v>6648.3499999999995</v>
      </c>
      <c r="J100" s="98">
        <v>6759.119999999999</v>
      </c>
      <c r="K100" s="98">
        <v>6852.51</v>
      </c>
      <c r="L100" s="98">
        <v>6855.119999999999</v>
      </c>
      <c r="M100" s="98">
        <v>6842.119999999999</v>
      </c>
      <c r="N100" s="98">
        <v>6820.83</v>
      </c>
      <c r="O100" s="98">
        <v>6832.94</v>
      </c>
      <c r="P100" s="98">
        <v>6839.66</v>
      </c>
      <c r="Q100" s="98">
        <v>6831.49</v>
      </c>
      <c r="R100" s="98">
        <v>6853.1299999999992</v>
      </c>
      <c r="S100" s="98">
        <v>6874.78</v>
      </c>
      <c r="T100" s="98">
        <v>6871.3099999999995</v>
      </c>
      <c r="U100" s="98">
        <v>6773.5</v>
      </c>
      <c r="V100" s="98">
        <v>6818.44</v>
      </c>
      <c r="W100" s="98">
        <v>6714.58</v>
      </c>
      <c r="X100" s="98">
        <v>6362.3899999999994</v>
      </c>
      <c r="Y100" s="98">
        <v>6068.87</v>
      </c>
    </row>
    <row r="101" spans="1:25" s="68" customFormat="1" ht="15.75" hidden="1" outlineLevel="1" x14ac:dyDescent="0.25">
      <c r="A101" s="110">
        <v>15</v>
      </c>
      <c r="B101" s="98">
        <v>5892.23</v>
      </c>
      <c r="C101" s="98">
        <v>5846.0599999999995</v>
      </c>
      <c r="D101" s="98">
        <v>5800.86</v>
      </c>
      <c r="E101" s="98">
        <v>5788.34</v>
      </c>
      <c r="F101" s="98">
        <v>5803.94</v>
      </c>
      <c r="G101" s="98">
        <v>5953.3799999999992</v>
      </c>
      <c r="H101" s="98">
        <v>6242.11</v>
      </c>
      <c r="I101" s="98">
        <v>6708.4699999999993</v>
      </c>
      <c r="J101" s="98">
        <v>6832.2099999999991</v>
      </c>
      <c r="K101" s="98">
        <v>6787.7099999999991</v>
      </c>
      <c r="L101" s="98">
        <v>6810.7899999999991</v>
      </c>
      <c r="M101" s="98">
        <v>6797.5</v>
      </c>
      <c r="N101" s="98">
        <v>6796.36</v>
      </c>
      <c r="O101" s="98">
        <v>6792.2099999999991</v>
      </c>
      <c r="P101" s="98">
        <v>6790.11</v>
      </c>
      <c r="Q101" s="98">
        <v>6817.5</v>
      </c>
      <c r="R101" s="98">
        <v>6879.98</v>
      </c>
      <c r="S101" s="98">
        <v>6907.4699999999993</v>
      </c>
      <c r="T101" s="98">
        <v>6906.19</v>
      </c>
      <c r="U101" s="98">
        <v>6884.2699999999995</v>
      </c>
      <c r="V101" s="98">
        <v>6761.5499999999993</v>
      </c>
      <c r="W101" s="98">
        <v>6750.24</v>
      </c>
      <c r="X101" s="98">
        <v>6725.9699999999993</v>
      </c>
      <c r="Y101" s="98">
        <v>6108.8499999999995</v>
      </c>
    </row>
    <row r="102" spans="1:25" s="68" customFormat="1" ht="15.75" hidden="1" outlineLevel="1" x14ac:dyDescent="0.25">
      <c r="A102" s="110">
        <v>16</v>
      </c>
      <c r="B102" s="98">
        <v>6119.04</v>
      </c>
      <c r="C102" s="98">
        <v>6013.8499999999995</v>
      </c>
      <c r="D102" s="98">
        <v>5912.2699999999995</v>
      </c>
      <c r="E102" s="98">
        <v>5877.25</v>
      </c>
      <c r="F102" s="98">
        <v>5905.1799999999994</v>
      </c>
      <c r="G102" s="98">
        <v>5977.19</v>
      </c>
      <c r="H102" s="98">
        <v>6184.48</v>
      </c>
      <c r="I102" s="98">
        <v>6679.2999999999993</v>
      </c>
      <c r="J102" s="98">
        <v>6740.74</v>
      </c>
      <c r="K102" s="98">
        <v>6766.94</v>
      </c>
      <c r="L102" s="98">
        <v>6780.5199999999995</v>
      </c>
      <c r="M102" s="98">
        <v>6794.11</v>
      </c>
      <c r="N102" s="98">
        <v>6783.51</v>
      </c>
      <c r="O102" s="98">
        <v>6783.09</v>
      </c>
      <c r="P102" s="98">
        <v>6790.8499999999995</v>
      </c>
      <c r="Q102" s="98">
        <v>6882.65</v>
      </c>
      <c r="R102" s="98">
        <v>6991.5399999999991</v>
      </c>
      <c r="S102" s="98">
        <v>7139.42</v>
      </c>
      <c r="T102" s="98">
        <v>7140.95</v>
      </c>
      <c r="U102" s="98">
        <v>7054.0999999999995</v>
      </c>
      <c r="V102" s="98">
        <v>6862.09</v>
      </c>
      <c r="W102" s="98">
        <v>6834.58</v>
      </c>
      <c r="X102" s="98">
        <v>6809.19</v>
      </c>
      <c r="Y102" s="98">
        <v>6725.08</v>
      </c>
    </row>
    <row r="103" spans="1:25" s="68" customFormat="1" ht="15.75" hidden="1" outlineLevel="1" x14ac:dyDescent="0.25">
      <c r="A103" s="110">
        <v>17</v>
      </c>
      <c r="B103" s="98">
        <v>6180.8099999999995</v>
      </c>
      <c r="C103" s="98">
        <v>6030.5199999999995</v>
      </c>
      <c r="D103" s="98">
        <v>5970.36</v>
      </c>
      <c r="E103" s="98">
        <v>5944.32</v>
      </c>
      <c r="F103" s="98">
        <v>5930.8799999999992</v>
      </c>
      <c r="G103" s="98">
        <v>5971.49</v>
      </c>
      <c r="H103" s="98">
        <v>6089.5499999999993</v>
      </c>
      <c r="I103" s="98">
        <v>6353.61</v>
      </c>
      <c r="J103" s="98">
        <v>6707.3099999999995</v>
      </c>
      <c r="K103" s="98">
        <v>6745.869999999999</v>
      </c>
      <c r="L103" s="98">
        <v>6774.0199999999995</v>
      </c>
      <c r="M103" s="98">
        <v>6814.69</v>
      </c>
      <c r="N103" s="98">
        <v>6811.73</v>
      </c>
      <c r="O103" s="98">
        <v>6800.8099999999995</v>
      </c>
      <c r="P103" s="98">
        <v>6810.01</v>
      </c>
      <c r="Q103" s="98">
        <v>6819.42</v>
      </c>
      <c r="R103" s="98">
        <v>6791.7699999999995</v>
      </c>
      <c r="S103" s="98">
        <v>6887.1399999999994</v>
      </c>
      <c r="T103" s="98">
        <v>6896.43</v>
      </c>
      <c r="U103" s="98">
        <v>6807.8099999999995</v>
      </c>
      <c r="V103" s="98">
        <v>6793.95</v>
      </c>
      <c r="W103" s="98">
        <v>6762.11</v>
      </c>
      <c r="X103" s="98">
        <v>6708.8499999999995</v>
      </c>
      <c r="Y103" s="98">
        <v>6104.4599999999991</v>
      </c>
    </row>
    <row r="104" spans="1:25" s="68" customFormat="1" ht="15.75" hidden="1" outlineLevel="1" x14ac:dyDescent="0.25">
      <c r="A104" s="110">
        <v>18</v>
      </c>
      <c r="B104" s="98">
        <v>5954.15</v>
      </c>
      <c r="C104" s="98">
        <v>5847.0099999999993</v>
      </c>
      <c r="D104" s="98">
        <v>5750.1799999999994</v>
      </c>
      <c r="E104" s="98">
        <v>5750.57</v>
      </c>
      <c r="F104" s="98">
        <v>5770.2199999999993</v>
      </c>
      <c r="G104" s="98">
        <v>5936.37</v>
      </c>
      <c r="H104" s="98">
        <v>6230.9699999999993</v>
      </c>
      <c r="I104" s="98">
        <v>6568.9599999999991</v>
      </c>
      <c r="J104" s="98">
        <v>6791.48</v>
      </c>
      <c r="K104" s="98">
        <v>6844.6299999999992</v>
      </c>
      <c r="L104" s="98">
        <v>6845.03</v>
      </c>
      <c r="M104" s="98">
        <v>6841.92</v>
      </c>
      <c r="N104" s="98">
        <v>6830.48</v>
      </c>
      <c r="O104" s="98">
        <v>6834.1299999999992</v>
      </c>
      <c r="P104" s="98">
        <v>6833.93</v>
      </c>
      <c r="Q104" s="98">
        <v>6835.5999999999995</v>
      </c>
      <c r="R104" s="98">
        <v>6853.74</v>
      </c>
      <c r="S104" s="98">
        <v>6874.76</v>
      </c>
      <c r="T104" s="98">
        <v>6867.44</v>
      </c>
      <c r="U104" s="98">
        <v>6851.4</v>
      </c>
      <c r="V104" s="98">
        <v>6820.19</v>
      </c>
      <c r="W104" s="98">
        <v>6817.1299999999992</v>
      </c>
      <c r="X104" s="98">
        <v>6752.5199999999995</v>
      </c>
      <c r="Y104" s="98">
        <v>6486.7999999999993</v>
      </c>
    </row>
    <row r="105" spans="1:25" s="68" customFormat="1" ht="15.75" hidden="1" outlineLevel="1" x14ac:dyDescent="0.25">
      <c r="A105" s="110">
        <v>19</v>
      </c>
      <c r="B105" s="98">
        <v>5948.08</v>
      </c>
      <c r="C105" s="98">
        <v>5863.3099999999995</v>
      </c>
      <c r="D105" s="98">
        <v>5857.83</v>
      </c>
      <c r="E105" s="98">
        <v>5856.0099999999993</v>
      </c>
      <c r="F105" s="98">
        <v>5855.2699999999995</v>
      </c>
      <c r="G105" s="98">
        <v>6002.8899999999994</v>
      </c>
      <c r="H105" s="98">
        <v>6344.29</v>
      </c>
      <c r="I105" s="98">
        <v>6733.28</v>
      </c>
      <c r="J105" s="98">
        <v>6836.28</v>
      </c>
      <c r="K105" s="98">
        <v>6886.17</v>
      </c>
      <c r="L105" s="98">
        <v>6907.83</v>
      </c>
      <c r="M105" s="98">
        <v>6925.98</v>
      </c>
      <c r="N105" s="98">
        <v>6878.01</v>
      </c>
      <c r="O105" s="98">
        <v>6876.2899999999991</v>
      </c>
      <c r="P105" s="98">
        <v>6871.5199999999995</v>
      </c>
      <c r="Q105" s="98">
        <v>6867.15</v>
      </c>
      <c r="R105" s="98">
        <v>6915.7099999999991</v>
      </c>
      <c r="S105" s="98">
        <v>6934.19</v>
      </c>
      <c r="T105" s="98">
        <v>6936.83</v>
      </c>
      <c r="U105" s="98">
        <v>6909.34</v>
      </c>
      <c r="V105" s="98">
        <v>6848.43</v>
      </c>
      <c r="W105" s="98">
        <v>6838.36</v>
      </c>
      <c r="X105" s="98">
        <v>6810.45</v>
      </c>
      <c r="Y105" s="98">
        <v>6701.12</v>
      </c>
    </row>
    <row r="106" spans="1:25" s="68" customFormat="1" ht="15.75" hidden="1" outlineLevel="1" x14ac:dyDescent="0.25">
      <c r="A106" s="110">
        <v>20</v>
      </c>
      <c r="B106" s="98">
        <v>6034.0499999999993</v>
      </c>
      <c r="C106" s="98">
        <v>5951.91</v>
      </c>
      <c r="D106" s="98">
        <v>5884.65</v>
      </c>
      <c r="E106" s="98">
        <v>5879.54</v>
      </c>
      <c r="F106" s="98">
        <v>5938.54</v>
      </c>
      <c r="G106" s="98">
        <v>6040.2599999999993</v>
      </c>
      <c r="H106" s="98">
        <v>6346.23</v>
      </c>
      <c r="I106" s="98">
        <v>6755.17</v>
      </c>
      <c r="J106" s="98">
        <v>6835.36</v>
      </c>
      <c r="K106" s="98">
        <v>6881.58</v>
      </c>
      <c r="L106" s="98">
        <v>6879.8499999999995</v>
      </c>
      <c r="M106" s="98">
        <v>6871.32</v>
      </c>
      <c r="N106" s="98">
        <v>6845.01</v>
      </c>
      <c r="O106" s="98">
        <v>6849.57</v>
      </c>
      <c r="P106" s="98">
        <v>6843.7999999999993</v>
      </c>
      <c r="Q106" s="98">
        <v>6844.65</v>
      </c>
      <c r="R106" s="98">
        <v>6865.78</v>
      </c>
      <c r="S106" s="98">
        <v>6885.82</v>
      </c>
      <c r="T106" s="98">
        <v>6872.86</v>
      </c>
      <c r="U106" s="98">
        <v>6853.01</v>
      </c>
      <c r="V106" s="98">
        <v>6830.65</v>
      </c>
      <c r="W106" s="98">
        <v>6775.5</v>
      </c>
      <c r="X106" s="98">
        <v>6760.86</v>
      </c>
      <c r="Y106" s="98">
        <v>6668.82</v>
      </c>
    </row>
    <row r="107" spans="1:25" s="68" customFormat="1" ht="15.75" hidden="1" outlineLevel="1" x14ac:dyDescent="0.25">
      <c r="A107" s="110">
        <v>21</v>
      </c>
      <c r="B107" s="98">
        <v>6016.2</v>
      </c>
      <c r="C107" s="98">
        <v>5922.42</v>
      </c>
      <c r="D107" s="98">
        <v>5921.3499999999995</v>
      </c>
      <c r="E107" s="98">
        <v>5928.67</v>
      </c>
      <c r="F107" s="98">
        <v>5961.5999999999995</v>
      </c>
      <c r="G107" s="98">
        <v>6111.9699999999993</v>
      </c>
      <c r="H107" s="98">
        <v>6352.0099999999993</v>
      </c>
      <c r="I107" s="98">
        <v>6759.17</v>
      </c>
      <c r="J107" s="98">
        <v>6837.67</v>
      </c>
      <c r="K107" s="98">
        <v>6895.5599999999995</v>
      </c>
      <c r="L107" s="98">
        <v>6873.5599999999995</v>
      </c>
      <c r="M107" s="98">
        <v>6876.18</v>
      </c>
      <c r="N107" s="98">
        <v>6851.94</v>
      </c>
      <c r="O107" s="98">
        <v>6863.8799999999992</v>
      </c>
      <c r="P107" s="98">
        <v>6856.74</v>
      </c>
      <c r="Q107" s="98">
        <v>6857.3799999999992</v>
      </c>
      <c r="R107" s="98">
        <v>6875.2999999999993</v>
      </c>
      <c r="S107" s="98">
        <v>6898.48</v>
      </c>
      <c r="T107" s="98">
        <v>6909.28</v>
      </c>
      <c r="U107" s="98">
        <v>6891.3899999999994</v>
      </c>
      <c r="V107" s="98">
        <v>6830.09</v>
      </c>
      <c r="W107" s="98">
        <v>6824.66</v>
      </c>
      <c r="X107" s="98">
        <v>6804.3499999999995</v>
      </c>
      <c r="Y107" s="98">
        <v>6714.3899999999994</v>
      </c>
    </row>
    <row r="108" spans="1:25" s="68" customFormat="1" ht="15.75" hidden="1" outlineLevel="1" x14ac:dyDescent="0.25">
      <c r="A108" s="110">
        <v>22</v>
      </c>
      <c r="B108" s="98">
        <v>6057.73</v>
      </c>
      <c r="C108" s="98">
        <v>5930.7099999999991</v>
      </c>
      <c r="D108" s="98">
        <v>5889.75</v>
      </c>
      <c r="E108" s="98">
        <v>5927.8099999999995</v>
      </c>
      <c r="F108" s="98">
        <v>5965.28</v>
      </c>
      <c r="G108" s="98">
        <v>6085.9599999999991</v>
      </c>
      <c r="H108" s="98">
        <v>6515.94</v>
      </c>
      <c r="I108" s="98">
        <v>6787.69</v>
      </c>
      <c r="J108" s="98">
        <v>6845.5499999999993</v>
      </c>
      <c r="K108" s="98">
        <v>7095.92</v>
      </c>
      <c r="L108" s="98">
        <v>7091.7899999999991</v>
      </c>
      <c r="M108" s="98">
        <v>7086.2699999999995</v>
      </c>
      <c r="N108" s="98">
        <v>6883.5999999999995</v>
      </c>
      <c r="O108" s="98">
        <v>7014.7099999999991</v>
      </c>
      <c r="P108" s="98">
        <v>6856.2</v>
      </c>
      <c r="Q108" s="98">
        <v>6852.03</v>
      </c>
      <c r="R108" s="98">
        <v>6794.4599999999991</v>
      </c>
      <c r="S108" s="98">
        <v>6888.2699999999995</v>
      </c>
      <c r="T108" s="98">
        <v>6888.23</v>
      </c>
      <c r="U108" s="98">
        <v>6912.98</v>
      </c>
      <c r="V108" s="98">
        <v>6835.83</v>
      </c>
      <c r="W108" s="98">
        <v>6812.41</v>
      </c>
      <c r="X108" s="98">
        <v>6770.08</v>
      </c>
      <c r="Y108" s="98">
        <v>6717.54</v>
      </c>
    </row>
    <row r="109" spans="1:25" s="68" customFormat="1" ht="15.75" hidden="1" outlineLevel="1" x14ac:dyDescent="0.25">
      <c r="A109" s="110">
        <v>23</v>
      </c>
      <c r="B109" s="98">
        <v>5980.66</v>
      </c>
      <c r="C109" s="98">
        <v>5889.59</v>
      </c>
      <c r="D109" s="98">
        <v>5871.16</v>
      </c>
      <c r="E109" s="98">
        <v>5860.73</v>
      </c>
      <c r="F109" s="98">
        <v>5855.8499999999995</v>
      </c>
      <c r="G109" s="98">
        <v>5886.41</v>
      </c>
      <c r="H109" s="98">
        <v>5963.08</v>
      </c>
      <c r="I109" s="98">
        <v>6181.5099999999993</v>
      </c>
      <c r="J109" s="98">
        <v>6662.4599999999991</v>
      </c>
      <c r="K109" s="98">
        <v>6762.0399999999991</v>
      </c>
      <c r="L109" s="98">
        <v>6770.93</v>
      </c>
      <c r="M109" s="98">
        <v>6772.23</v>
      </c>
      <c r="N109" s="98">
        <v>6767.0599999999995</v>
      </c>
      <c r="O109" s="98">
        <v>6764.93</v>
      </c>
      <c r="P109" s="98">
        <v>6764.9</v>
      </c>
      <c r="Q109" s="98">
        <v>6765.45</v>
      </c>
      <c r="R109" s="98">
        <v>6775.8099999999995</v>
      </c>
      <c r="S109" s="98">
        <v>6778.44</v>
      </c>
      <c r="T109" s="98">
        <v>6786.25</v>
      </c>
      <c r="U109" s="98">
        <v>6784.49</v>
      </c>
      <c r="V109" s="98">
        <v>6772.86</v>
      </c>
      <c r="W109" s="98">
        <v>6760.0399999999991</v>
      </c>
      <c r="X109" s="98">
        <v>6747.82</v>
      </c>
      <c r="Y109" s="98">
        <v>6089.36</v>
      </c>
    </row>
    <row r="110" spans="1:25" s="68" customFormat="1" ht="15.75" hidden="1" outlineLevel="1" x14ac:dyDescent="0.25">
      <c r="A110" s="110">
        <v>24</v>
      </c>
      <c r="B110" s="98">
        <v>5996.3899999999994</v>
      </c>
      <c r="C110" s="98">
        <v>5896.79</v>
      </c>
      <c r="D110" s="98">
        <v>5882.42</v>
      </c>
      <c r="E110" s="98">
        <v>5846.7599999999993</v>
      </c>
      <c r="F110" s="98">
        <v>5844.41</v>
      </c>
      <c r="G110" s="98">
        <v>5849.7099999999991</v>
      </c>
      <c r="H110" s="98">
        <v>5931.0999999999995</v>
      </c>
      <c r="I110" s="98">
        <v>6071.57</v>
      </c>
      <c r="J110" s="98">
        <v>6387.94</v>
      </c>
      <c r="K110" s="98">
        <v>6712.99</v>
      </c>
      <c r="L110" s="98">
        <v>6732.6299999999992</v>
      </c>
      <c r="M110" s="98">
        <v>6731.69</v>
      </c>
      <c r="N110" s="98">
        <v>6725.61</v>
      </c>
      <c r="O110" s="98">
        <v>6724.3799999999992</v>
      </c>
      <c r="P110" s="98">
        <v>6727.18</v>
      </c>
      <c r="Q110" s="98">
        <v>6736.7099999999991</v>
      </c>
      <c r="R110" s="98">
        <v>6761.7099999999991</v>
      </c>
      <c r="S110" s="98">
        <v>6776.9699999999993</v>
      </c>
      <c r="T110" s="98">
        <v>6788.66</v>
      </c>
      <c r="U110" s="98">
        <v>6788</v>
      </c>
      <c r="V110" s="98">
        <v>6781.9</v>
      </c>
      <c r="W110" s="98">
        <v>6772.1299999999992</v>
      </c>
      <c r="X110" s="98">
        <v>6683.6399999999994</v>
      </c>
      <c r="Y110" s="98">
        <v>6002.94</v>
      </c>
    </row>
    <row r="111" spans="1:25" s="68" customFormat="1" ht="15.75" hidden="1" outlineLevel="1" x14ac:dyDescent="0.25">
      <c r="A111" s="110">
        <v>25</v>
      </c>
      <c r="B111" s="98">
        <v>5798.0199999999995</v>
      </c>
      <c r="C111" s="98">
        <v>5339.19</v>
      </c>
      <c r="D111" s="98">
        <v>5396.9299999999994</v>
      </c>
      <c r="E111" s="98">
        <v>5402.62</v>
      </c>
      <c r="F111" s="98">
        <v>5738.03</v>
      </c>
      <c r="G111" s="98">
        <v>5879.54</v>
      </c>
      <c r="H111" s="98">
        <v>6106.19</v>
      </c>
      <c r="I111" s="98">
        <v>6567.29</v>
      </c>
      <c r="J111" s="98">
        <v>6850.9699999999993</v>
      </c>
      <c r="K111" s="98">
        <v>6886.4599999999991</v>
      </c>
      <c r="L111" s="98">
        <v>6891.2199999999993</v>
      </c>
      <c r="M111" s="98">
        <v>6886.75</v>
      </c>
      <c r="N111" s="98">
        <v>6853.91</v>
      </c>
      <c r="O111" s="98">
        <v>6854.1299999999992</v>
      </c>
      <c r="P111" s="98">
        <v>6852.2199999999993</v>
      </c>
      <c r="Q111" s="98">
        <v>6855.8799999999992</v>
      </c>
      <c r="R111" s="98">
        <v>6854.53</v>
      </c>
      <c r="S111" s="98">
        <v>6886.98</v>
      </c>
      <c r="T111" s="98">
        <v>6882.51</v>
      </c>
      <c r="U111" s="98">
        <v>6867.24</v>
      </c>
      <c r="V111" s="98">
        <v>6830.3499999999995</v>
      </c>
      <c r="W111" s="98">
        <v>6806.53</v>
      </c>
      <c r="X111" s="98">
        <v>6255.5099999999993</v>
      </c>
      <c r="Y111" s="98">
        <v>5933.42</v>
      </c>
    </row>
    <row r="112" spans="1:25" s="68" customFormat="1" ht="15.75" hidden="1" outlineLevel="1" x14ac:dyDescent="0.25">
      <c r="A112" s="110">
        <v>26</v>
      </c>
      <c r="B112" s="98">
        <v>5782.5099999999993</v>
      </c>
      <c r="C112" s="98">
        <v>5608.6799999999994</v>
      </c>
      <c r="D112" s="98">
        <v>5046.87</v>
      </c>
      <c r="E112" s="98">
        <v>5013.49</v>
      </c>
      <c r="F112" s="98">
        <v>5463.86</v>
      </c>
      <c r="G112" s="98">
        <v>5850.44</v>
      </c>
      <c r="H112" s="98">
        <v>5977.0499999999993</v>
      </c>
      <c r="I112" s="98">
        <v>6282.3799999999992</v>
      </c>
      <c r="J112" s="98">
        <v>6666.16</v>
      </c>
      <c r="K112" s="98">
        <v>6806.0499999999993</v>
      </c>
      <c r="L112" s="98">
        <v>6752.08</v>
      </c>
      <c r="M112" s="98">
        <v>6725.7099999999991</v>
      </c>
      <c r="N112" s="98">
        <v>6693.83</v>
      </c>
      <c r="O112" s="98">
        <v>6707.0999999999995</v>
      </c>
      <c r="P112" s="98">
        <v>6703.6799999999994</v>
      </c>
      <c r="Q112" s="98">
        <v>6689.4</v>
      </c>
      <c r="R112" s="98">
        <v>6704.75</v>
      </c>
      <c r="S112" s="98">
        <v>6737.2199999999993</v>
      </c>
      <c r="T112" s="98">
        <v>6836.08</v>
      </c>
      <c r="U112" s="98">
        <v>6826.68</v>
      </c>
      <c r="V112" s="98">
        <v>6684.19</v>
      </c>
      <c r="W112" s="98">
        <v>6628.3499999999995</v>
      </c>
      <c r="X112" s="98">
        <v>6179.7199999999993</v>
      </c>
      <c r="Y112" s="98">
        <v>5938.0199999999995</v>
      </c>
    </row>
    <row r="113" spans="1:25" s="68" customFormat="1" ht="15.75" hidden="1" outlineLevel="1" x14ac:dyDescent="0.25">
      <c r="A113" s="110">
        <v>27</v>
      </c>
      <c r="B113" s="98">
        <v>5836.44</v>
      </c>
      <c r="C113" s="98">
        <v>5761.0499999999993</v>
      </c>
      <c r="D113" s="98">
        <v>5711.25</v>
      </c>
      <c r="E113" s="98">
        <v>5701.7099999999991</v>
      </c>
      <c r="F113" s="98">
        <v>5744.24</v>
      </c>
      <c r="G113" s="98">
        <v>5863.73</v>
      </c>
      <c r="H113" s="98">
        <v>6040.6799999999994</v>
      </c>
      <c r="I113" s="98">
        <v>6460.95</v>
      </c>
      <c r="J113" s="98">
        <v>6748.8799999999992</v>
      </c>
      <c r="K113" s="98">
        <v>6823.36</v>
      </c>
      <c r="L113" s="98">
        <v>6836.61</v>
      </c>
      <c r="M113" s="98">
        <v>6828.0399999999991</v>
      </c>
      <c r="N113" s="98">
        <v>6794.08</v>
      </c>
      <c r="O113" s="98">
        <v>6794.0199999999995</v>
      </c>
      <c r="P113" s="98">
        <v>6788.5399999999991</v>
      </c>
      <c r="Q113" s="98">
        <v>6780.42</v>
      </c>
      <c r="R113" s="98">
        <v>6797.61</v>
      </c>
      <c r="S113" s="98">
        <v>6817.53</v>
      </c>
      <c r="T113" s="98">
        <v>6820.49</v>
      </c>
      <c r="U113" s="98">
        <v>6798</v>
      </c>
      <c r="V113" s="98">
        <v>6622.5</v>
      </c>
      <c r="W113" s="98">
        <v>6431.69</v>
      </c>
      <c r="X113" s="98">
        <v>6048.34</v>
      </c>
      <c r="Y113" s="98">
        <v>5871.03</v>
      </c>
    </row>
    <row r="114" spans="1:25" s="68" customFormat="1" ht="15.75" hidden="1" outlineLevel="1" x14ac:dyDescent="0.25">
      <c r="A114" s="110">
        <v>28</v>
      </c>
      <c r="B114" s="98">
        <v>5737.3499999999995</v>
      </c>
      <c r="C114" s="98">
        <v>5293.4299999999994</v>
      </c>
      <c r="D114" s="98">
        <v>5071.8499999999995</v>
      </c>
      <c r="E114" s="98">
        <v>5062.2599999999993</v>
      </c>
      <c r="F114" s="98">
        <v>5422.1399999999994</v>
      </c>
      <c r="G114" s="98">
        <v>5773.69</v>
      </c>
      <c r="H114" s="98">
        <v>5966.54</v>
      </c>
      <c r="I114" s="98">
        <v>6290.74</v>
      </c>
      <c r="J114" s="98">
        <v>6701.3899999999994</v>
      </c>
      <c r="K114" s="98">
        <v>6742.9599999999991</v>
      </c>
      <c r="L114" s="98">
        <v>6736.86</v>
      </c>
      <c r="M114" s="98">
        <v>6723.93</v>
      </c>
      <c r="N114" s="98">
        <v>6709.41</v>
      </c>
      <c r="O114" s="98">
        <v>6715.45</v>
      </c>
      <c r="P114" s="98">
        <v>6720.43</v>
      </c>
      <c r="Q114" s="98">
        <v>6731.45</v>
      </c>
      <c r="R114" s="98">
        <v>6747.5399999999991</v>
      </c>
      <c r="S114" s="98">
        <v>6770.59</v>
      </c>
      <c r="T114" s="98">
        <v>6764.75</v>
      </c>
      <c r="U114" s="98">
        <v>6756.7</v>
      </c>
      <c r="V114" s="98">
        <v>6751.67</v>
      </c>
      <c r="W114" s="98">
        <v>6747.23</v>
      </c>
      <c r="X114" s="98">
        <v>6685.99</v>
      </c>
      <c r="Y114" s="98">
        <v>5963.0599999999995</v>
      </c>
    </row>
    <row r="115" spans="1:25" s="68" customFormat="1" ht="15.75" hidden="1" outlineLevel="1" x14ac:dyDescent="0.25">
      <c r="A115" s="110">
        <v>29</v>
      </c>
      <c r="B115" s="98">
        <v>5859.79</v>
      </c>
      <c r="C115" s="98">
        <v>5800.6399999999994</v>
      </c>
      <c r="D115" s="98">
        <v>5772.3099999999995</v>
      </c>
      <c r="E115" s="98">
        <v>5762.0499999999993</v>
      </c>
      <c r="F115" s="98">
        <v>5778.8099999999995</v>
      </c>
      <c r="G115" s="98">
        <v>5864.9299999999994</v>
      </c>
      <c r="H115" s="98">
        <v>6033.9699999999993</v>
      </c>
      <c r="I115" s="98">
        <v>6446.9</v>
      </c>
      <c r="J115" s="98">
        <v>6741.869999999999</v>
      </c>
      <c r="K115" s="98">
        <v>6822.619999999999</v>
      </c>
      <c r="L115" s="98">
        <v>6811.28</v>
      </c>
      <c r="M115" s="98">
        <v>6792.74</v>
      </c>
      <c r="N115" s="98">
        <v>6774.08</v>
      </c>
      <c r="O115" s="98">
        <v>6726.9599999999991</v>
      </c>
      <c r="P115" s="98">
        <v>6775.28</v>
      </c>
      <c r="Q115" s="98">
        <v>6755.24</v>
      </c>
      <c r="R115" s="98">
        <v>6797.36</v>
      </c>
      <c r="S115" s="98">
        <v>6827.32</v>
      </c>
      <c r="T115" s="98">
        <v>6834.7</v>
      </c>
      <c r="U115" s="98">
        <v>6828.5999999999995</v>
      </c>
      <c r="V115" s="98">
        <v>6810.36</v>
      </c>
      <c r="W115" s="98">
        <v>6789.4699999999993</v>
      </c>
      <c r="X115" s="98">
        <v>6717.2099999999991</v>
      </c>
      <c r="Y115" s="98">
        <v>6088.98</v>
      </c>
    </row>
    <row r="116" spans="1:25" s="68" customFormat="1" ht="15.75" collapsed="1" x14ac:dyDescent="0.25">
      <c r="A116" s="110">
        <v>30</v>
      </c>
      <c r="B116" s="98">
        <v>5953.17</v>
      </c>
      <c r="C116" s="98">
        <v>5879.62</v>
      </c>
      <c r="D116" s="98">
        <v>5857.15</v>
      </c>
      <c r="E116" s="98">
        <v>5808</v>
      </c>
      <c r="F116" s="98">
        <v>5851.07</v>
      </c>
      <c r="G116" s="98">
        <v>5857.6399999999994</v>
      </c>
      <c r="H116" s="98">
        <v>5946.94</v>
      </c>
      <c r="I116" s="98">
        <v>6583.2599999999993</v>
      </c>
      <c r="J116" s="98">
        <v>6760.6299999999992</v>
      </c>
      <c r="K116" s="98">
        <v>6825.67</v>
      </c>
      <c r="L116" s="98">
        <v>6818.33</v>
      </c>
      <c r="M116" s="98">
        <v>6813.91</v>
      </c>
      <c r="N116" s="98">
        <v>6804.2199999999993</v>
      </c>
      <c r="O116" s="98">
        <v>6806.49</v>
      </c>
      <c r="P116" s="98">
        <v>6805.2099999999991</v>
      </c>
      <c r="Q116" s="98">
        <v>6809.19</v>
      </c>
      <c r="R116" s="98">
        <v>6825.08</v>
      </c>
      <c r="S116" s="98">
        <v>6868.6299999999992</v>
      </c>
      <c r="T116" s="98">
        <v>6857.48</v>
      </c>
      <c r="U116" s="98">
        <v>6844.6399999999994</v>
      </c>
      <c r="V116" s="98">
        <v>6826.5499999999993</v>
      </c>
      <c r="W116" s="98">
        <v>6799.2</v>
      </c>
      <c r="X116" s="98">
        <v>6793</v>
      </c>
      <c r="Y116" s="98">
        <v>6348.41</v>
      </c>
    </row>
    <row r="117" spans="1:25" s="68" customFormat="1" ht="15.75" x14ac:dyDescent="0.25">
      <c r="A117" s="110">
        <v>31</v>
      </c>
      <c r="B117" s="98">
        <v>5909.7599999999993</v>
      </c>
      <c r="C117" s="98">
        <v>5859.42</v>
      </c>
      <c r="D117" s="98">
        <v>5777.12</v>
      </c>
      <c r="E117" s="98">
        <v>5681.8799999999992</v>
      </c>
      <c r="F117" s="98">
        <v>5718.74</v>
      </c>
      <c r="G117" s="98">
        <v>5761.67</v>
      </c>
      <c r="H117" s="98">
        <v>5782.8899999999994</v>
      </c>
      <c r="I117" s="98">
        <v>5888.5099999999993</v>
      </c>
      <c r="J117" s="98">
        <v>6045.61</v>
      </c>
      <c r="K117" s="98">
        <v>6323.66</v>
      </c>
      <c r="L117" s="98">
        <v>6380.5199999999995</v>
      </c>
      <c r="M117" s="98">
        <v>6392.28</v>
      </c>
      <c r="N117" s="98">
        <v>6354.25</v>
      </c>
      <c r="O117" s="98">
        <v>6346.0499999999993</v>
      </c>
      <c r="P117" s="98">
        <v>6353.58</v>
      </c>
      <c r="Q117" s="98">
        <v>6356.6299999999992</v>
      </c>
      <c r="R117" s="98">
        <v>6408.4299999999994</v>
      </c>
      <c r="S117" s="98">
        <v>6575.5499999999993</v>
      </c>
      <c r="T117" s="98">
        <v>6808.66</v>
      </c>
      <c r="U117" s="98">
        <v>6790.7099999999991</v>
      </c>
      <c r="V117" s="98">
        <v>6688.2099999999991</v>
      </c>
      <c r="W117" s="98">
        <v>6342.42</v>
      </c>
      <c r="X117" s="98">
        <v>6100.8899999999994</v>
      </c>
      <c r="Y117" s="98">
        <v>5965.9699999999993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8187.54</v>
      </c>
      <c r="C121" s="98">
        <v>7434.9400000000005</v>
      </c>
      <c r="D121" s="98">
        <v>7381.5599999999995</v>
      </c>
      <c r="E121" s="98">
        <v>7359.47</v>
      </c>
      <c r="F121" s="98">
        <v>7418.28</v>
      </c>
      <c r="G121" s="98">
        <v>7610.03</v>
      </c>
      <c r="H121" s="98">
        <v>8251.14</v>
      </c>
      <c r="I121" s="98">
        <v>8241.11</v>
      </c>
      <c r="J121" s="98">
        <v>8267.56</v>
      </c>
      <c r="K121" s="98">
        <v>8418.4599999999991</v>
      </c>
      <c r="L121" s="98">
        <v>8412.880000000001</v>
      </c>
      <c r="M121" s="98">
        <v>8406.41</v>
      </c>
      <c r="N121" s="98">
        <v>8353.4500000000007</v>
      </c>
      <c r="O121" s="98">
        <v>8349.52</v>
      </c>
      <c r="P121" s="98">
        <v>8343.34</v>
      </c>
      <c r="Q121" s="98">
        <v>8342.15</v>
      </c>
      <c r="R121" s="98">
        <v>8357.39</v>
      </c>
      <c r="S121" s="98">
        <v>8321.76</v>
      </c>
      <c r="T121" s="98">
        <v>8367.0300000000007</v>
      </c>
      <c r="U121" s="98">
        <v>8267.130000000001</v>
      </c>
      <c r="V121" s="98">
        <v>8258.5300000000007</v>
      </c>
      <c r="W121" s="98">
        <v>8298.9599999999991</v>
      </c>
      <c r="X121" s="98">
        <v>8243.06</v>
      </c>
      <c r="Y121" s="98">
        <v>7655.87</v>
      </c>
    </row>
    <row r="122" spans="1:25" s="68" customFormat="1" ht="15.75" hidden="1" outlineLevel="1" x14ac:dyDescent="0.25">
      <c r="A122" s="110">
        <v>2</v>
      </c>
      <c r="B122" s="98">
        <v>7429.25</v>
      </c>
      <c r="C122" s="98">
        <v>7320.25</v>
      </c>
      <c r="D122" s="98">
        <v>7287.9400000000005</v>
      </c>
      <c r="E122" s="98">
        <v>7256.97</v>
      </c>
      <c r="F122" s="98">
        <v>7258.8099999999995</v>
      </c>
      <c r="G122" s="98">
        <v>7352.53</v>
      </c>
      <c r="H122" s="98">
        <v>7481.65</v>
      </c>
      <c r="I122" s="98">
        <v>7717.37</v>
      </c>
      <c r="J122" s="98">
        <v>8146</v>
      </c>
      <c r="K122" s="98">
        <v>8265.74</v>
      </c>
      <c r="L122" s="98">
        <v>8272.73</v>
      </c>
      <c r="M122" s="98">
        <v>8325.7900000000009</v>
      </c>
      <c r="N122" s="98">
        <v>8314.66</v>
      </c>
      <c r="O122" s="98">
        <v>8307.49</v>
      </c>
      <c r="P122" s="98">
        <v>8301.369999999999</v>
      </c>
      <c r="Q122" s="98">
        <v>8302.76</v>
      </c>
      <c r="R122" s="98">
        <v>8327.49</v>
      </c>
      <c r="S122" s="98">
        <v>8364.85</v>
      </c>
      <c r="T122" s="98">
        <v>8351.2000000000007</v>
      </c>
      <c r="U122" s="98">
        <v>8328.7800000000007</v>
      </c>
      <c r="V122" s="98">
        <v>8309.0300000000007</v>
      </c>
      <c r="W122" s="98">
        <v>8282.5499999999993</v>
      </c>
      <c r="X122" s="98">
        <v>8269.66</v>
      </c>
      <c r="Y122" s="98">
        <v>7649.74</v>
      </c>
    </row>
    <row r="123" spans="1:25" s="68" customFormat="1" ht="15.75" hidden="1" outlineLevel="1" x14ac:dyDescent="0.25">
      <c r="A123" s="110">
        <v>3</v>
      </c>
      <c r="B123" s="98">
        <v>7418.45</v>
      </c>
      <c r="C123" s="98">
        <v>7377.15</v>
      </c>
      <c r="D123" s="98">
        <v>7289.04</v>
      </c>
      <c r="E123" s="98">
        <v>7284.79</v>
      </c>
      <c r="F123" s="98">
        <v>7275.67</v>
      </c>
      <c r="G123" s="98">
        <v>7343.77</v>
      </c>
      <c r="H123" s="98">
        <v>7408.55</v>
      </c>
      <c r="I123" s="98">
        <v>7592.1</v>
      </c>
      <c r="J123" s="98">
        <v>7878.3</v>
      </c>
      <c r="K123" s="98">
        <v>8114.71</v>
      </c>
      <c r="L123" s="98">
        <v>8197.58</v>
      </c>
      <c r="M123" s="98">
        <v>8201.7999999999993</v>
      </c>
      <c r="N123" s="98">
        <v>8189.6900000000005</v>
      </c>
      <c r="O123" s="98">
        <v>8189.45</v>
      </c>
      <c r="P123" s="98">
        <v>8180.9400000000005</v>
      </c>
      <c r="Q123" s="98">
        <v>8196.5</v>
      </c>
      <c r="R123" s="98">
        <v>8248.31</v>
      </c>
      <c r="S123" s="98">
        <v>8319.39</v>
      </c>
      <c r="T123" s="98">
        <v>8314.56</v>
      </c>
      <c r="U123" s="98">
        <v>8295.44</v>
      </c>
      <c r="V123" s="98">
        <v>8263.4699999999993</v>
      </c>
      <c r="W123" s="98">
        <v>8230.41</v>
      </c>
      <c r="X123" s="98">
        <v>7801.26</v>
      </c>
      <c r="Y123" s="98">
        <v>7499.91</v>
      </c>
    </row>
    <row r="124" spans="1:25" s="68" customFormat="1" ht="15.75" hidden="1" outlineLevel="1" x14ac:dyDescent="0.25">
      <c r="A124" s="110">
        <v>4</v>
      </c>
      <c r="B124" s="98">
        <v>7385.3</v>
      </c>
      <c r="C124" s="98">
        <v>7326.96</v>
      </c>
      <c r="D124" s="98">
        <v>7301.32</v>
      </c>
      <c r="E124" s="98">
        <v>7291.4</v>
      </c>
      <c r="F124" s="98">
        <v>7321.26</v>
      </c>
      <c r="G124" s="98">
        <v>7461.36</v>
      </c>
      <c r="H124" s="98">
        <v>7818.58</v>
      </c>
      <c r="I124" s="98">
        <v>8217.2999999999993</v>
      </c>
      <c r="J124" s="98">
        <v>8315.4</v>
      </c>
      <c r="K124" s="98">
        <v>8359.5400000000009</v>
      </c>
      <c r="L124" s="98">
        <v>8358.4599999999991</v>
      </c>
      <c r="M124" s="98">
        <v>8354.09</v>
      </c>
      <c r="N124" s="98">
        <v>8337.4599999999991</v>
      </c>
      <c r="O124" s="98">
        <v>8341.57</v>
      </c>
      <c r="P124" s="98">
        <v>8341.56</v>
      </c>
      <c r="Q124" s="98">
        <v>8347.9</v>
      </c>
      <c r="R124" s="98">
        <v>8357.4</v>
      </c>
      <c r="S124" s="98">
        <v>8389.77</v>
      </c>
      <c r="T124" s="98">
        <v>8392.9599999999991</v>
      </c>
      <c r="U124" s="98">
        <v>8359</v>
      </c>
      <c r="V124" s="98">
        <v>8329.16</v>
      </c>
      <c r="W124" s="98">
        <v>8294</v>
      </c>
      <c r="X124" s="98">
        <v>8234.880000000001</v>
      </c>
      <c r="Y124" s="98">
        <v>7575.21</v>
      </c>
    </row>
    <row r="125" spans="1:25" s="68" customFormat="1" ht="15.75" hidden="1" outlineLevel="1" x14ac:dyDescent="0.25">
      <c r="A125" s="110">
        <v>5</v>
      </c>
      <c r="B125" s="98">
        <v>7403.78</v>
      </c>
      <c r="C125" s="98">
        <v>7311.7</v>
      </c>
      <c r="D125" s="98">
        <v>7271.9400000000005</v>
      </c>
      <c r="E125" s="98">
        <v>7270.5599999999995</v>
      </c>
      <c r="F125" s="98">
        <v>7311.4</v>
      </c>
      <c r="G125" s="98">
        <v>7435.5</v>
      </c>
      <c r="H125" s="98">
        <v>7807.26</v>
      </c>
      <c r="I125" s="98">
        <v>8247.34</v>
      </c>
      <c r="J125" s="98">
        <v>8328.880000000001</v>
      </c>
      <c r="K125" s="98">
        <v>8372.4699999999993</v>
      </c>
      <c r="L125" s="98">
        <v>8372.92</v>
      </c>
      <c r="M125" s="98">
        <v>8364.869999999999</v>
      </c>
      <c r="N125" s="98">
        <v>8355.0400000000009</v>
      </c>
      <c r="O125" s="98">
        <v>8352.1</v>
      </c>
      <c r="P125" s="98">
        <v>8347.33</v>
      </c>
      <c r="Q125" s="98">
        <v>8354.9500000000007</v>
      </c>
      <c r="R125" s="98">
        <v>8375.0499999999993</v>
      </c>
      <c r="S125" s="98">
        <v>8409.2099999999991</v>
      </c>
      <c r="T125" s="98">
        <v>8420.31</v>
      </c>
      <c r="U125" s="98">
        <v>8383.23</v>
      </c>
      <c r="V125" s="98">
        <v>8354.23</v>
      </c>
      <c r="W125" s="98">
        <v>8318.14</v>
      </c>
      <c r="X125" s="98">
        <v>7878.51</v>
      </c>
      <c r="Y125" s="98">
        <v>7524.76</v>
      </c>
    </row>
    <row r="126" spans="1:25" s="68" customFormat="1" ht="15.75" hidden="1" outlineLevel="1" x14ac:dyDescent="0.25">
      <c r="A126" s="110">
        <v>6</v>
      </c>
      <c r="B126" s="98">
        <v>7329.27</v>
      </c>
      <c r="C126" s="98">
        <v>7283.59</v>
      </c>
      <c r="D126" s="98">
        <v>7204.07</v>
      </c>
      <c r="E126" s="98">
        <v>7176.92</v>
      </c>
      <c r="F126" s="98">
        <v>7283.08</v>
      </c>
      <c r="G126" s="98">
        <v>7388.4</v>
      </c>
      <c r="H126" s="98">
        <v>7661.7</v>
      </c>
      <c r="I126" s="98">
        <v>8151.86</v>
      </c>
      <c r="J126" s="98">
        <v>8297.16</v>
      </c>
      <c r="K126" s="98">
        <v>8363.08</v>
      </c>
      <c r="L126" s="98">
        <v>8359.630000000001</v>
      </c>
      <c r="M126" s="98">
        <v>8341.43</v>
      </c>
      <c r="N126" s="98">
        <v>8325.2099999999991</v>
      </c>
      <c r="O126" s="98">
        <v>8326.81</v>
      </c>
      <c r="P126" s="98">
        <v>8316.89</v>
      </c>
      <c r="Q126" s="98">
        <v>8325.75</v>
      </c>
      <c r="R126" s="98">
        <v>8342.98</v>
      </c>
      <c r="S126" s="98">
        <v>8385.01</v>
      </c>
      <c r="T126" s="98">
        <v>8380.49</v>
      </c>
      <c r="U126" s="98">
        <v>8347.68</v>
      </c>
      <c r="V126" s="98">
        <v>8327.85</v>
      </c>
      <c r="W126" s="98">
        <v>8292.119999999999</v>
      </c>
      <c r="X126" s="98">
        <v>7868.86</v>
      </c>
      <c r="Y126" s="98">
        <v>7471.3</v>
      </c>
    </row>
    <row r="127" spans="1:25" s="68" customFormat="1" ht="15.75" hidden="1" outlineLevel="1" x14ac:dyDescent="0.25">
      <c r="A127" s="110">
        <v>7</v>
      </c>
      <c r="B127" s="98">
        <v>7283.73</v>
      </c>
      <c r="C127" s="98">
        <v>7106.67</v>
      </c>
      <c r="D127" s="98">
        <v>7007.47</v>
      </c>
      <c r="E127" s="98">
        <v>6980.53</v>
      </c>
      <c r="F127" s="98">
        <v>7110.66</v>
      </c>
      <c r="G127" s="98">
        <v>7292.23</v>
      </c>
      <c r="H127" s="98">
        <v>7571.59</v>
      </c>
      <c r="I127" s="98">
        <v>8017.21</v>
      </c>
      <c r="J127" s="98">
        <v>8245.16</v>
      </c>
      <c r="K127" s="98">
        <v>8349.52</v>
      </c>
      <c r="L127" s="98">
        <v>8360.1</v>
      </c>
      <c r="M127" s="98">
        <v>8342.02</v>
      </c>
      <c r="N127" s="98">
        <v>8307.64</v>
      </c>
      <c r="O127" s="98">
        <v>8314.4699999999993</v>
      </c>
      <c r="P127" s="98">
        <v>8312.35</v>
      </c>
      <c r="Q127" s="98">
        <v>8312.65</v>
      </c>
      <c r="R127" s="98">
        <v>8348.83</v>
      </c>
      <c r="S127" s="98">
        <v>8380</v>
      </c>
      <c r="T127" s="98">
        <v>8373.74</v>
      </c>
      <c r="U127" s="98">
        <v>8321.0499999999993</v>
      </c>
      <c r="V127" s="98">
        <v>8276.7199999999993</v>
      </c>
      <c r="W127" s="98">
        <v>8203.130000000001</v>
      </c>
      <c r="X127" s="98">
        <v>7691.35</v>
      </c>
      <c r="Y127" s="98">
        <v>7448.29</v>
      </c>
    </row>
    <row r="128" spans="1:25" s="68" customFormat="1" ht="15.75" hidden="1" outlineLevel="1" x14ac:dyDescent="0.25">
      <c r="A128" s="110">
        <v>8</v>
      </c>
      <c r="B128" s="98">
        <v>7203.76</v>
      </c>
      <c r="C128" s="98">
        <v>7014.65</v>
      </c>
      <c r="D128" s="98">
        <v>6604.24</v>
      </c>
      <c r="E128" s="98">
        <v>6588.68</v>
      </c>
      <c r="F128" s="98">
        <v>6647.67</v>
      </c>
      <c r="G128" s="98">
        <v>7234.22</v>
      </c>
      <c r="H128" s="98">
        <v>7462.36</v>
      </c>
      <c r="I128" s="98">
        <v>7851.33</v>
      </c>
      <c r="J128" s="98">
        <v>8133.02</v>
      </c>
      <c r="K128" s="98">
        <v>8191.51</v>
      </c>
      <c r="L128" s="98">
        <v>8203.31</v>
      </c>
      <c r="M128" s="98">
        <v>8197.59</v>
      </c>
      <c r="N128" s="98">
        <v>8177.65</v>
      </c>
      <c r="O128" s="98">
        <v>8192.33</v>
      </c>
      <c r="P128" s="98">
        <v>8187.5</v>
      </c>
      <c r="Q128" s="98">
        <v>8173.59</v>
      </c>
      <c r="R128" s="98">
        <v>8191.13</v>
      </c>
      <c r="S128" s="98">
        <v>8227.869999999999</v>
      </c>
      <c r="T128" s="98">
        <v>8224.43</v>
      </c>
      <c r="U128" s="98">
        <v>8178.34</v>
      </c>
      <c r="V128" s="98">
        <v>8152.08</v>
      </c>
      <c r="W128" s="98">
        <v>8087.55</v>
      </c>
      <c r="X128" s="98">
        <v>7568.36</v>
      </c>
      <c r="Y128" s="98">
        <v>7394.63</v>
      </c>
    </row>
    <row r="129" spans="1:25" s="68" customFormat="1" ht="15.75" hidden="1" outlineLevel="1" x14ac:dyDescent="0.25">
      <c r="A129" s="110">
        <v>9</v>
      </c>
      <c r="B129" s="98">
        <v>7279.66</v>
      </c>
      <c r="C129" s="98">
        <v>7140.62</v>
      </c>
      <c r="D129" s="98">
        <v>7009.78</v>
      </c>
      <c r="E129" s="98">
        <v>6955.03</v>
      </c>
      <c r="F129" s="98">
        <v>7003.51</v>
      </c>
      <c r="G129" s="98">
        <v>7130.7</v>
      </c>
      <c r="H129" s="98">
        <v>7304.63</v>
      </c>
      <c r="I129" s="98">
        <v>7518.59</v>
      </c>
      <c r="J129" s="98">
        <v>7842.49</v>
      </c>
      <c r="K129" s="98">
        <v>8135.97</v>
      </c>
      <c r="L129" s="98">
        <v>8186.79</v>
      </c>
      <c r="M129" s="98">
        <v>8211.77</v>
      </c>
      <c r="N129" s="98">
        <v>8188.23</v>
      </c>
      <c r="O129" s="98">
        <v>8183.48</v>
      </c>
      <c r="P129" s="98">
        <v>8175.6900000000005</v>
      </c>
      <c r="Q129" s="98">
        <v>8176.89</v>
      </c>
      <c r="R129" s="98">
        <v>8202.130000000001</v>
      </c>
      <c r="S129" s="98">
        <v>8291.7000000000007</v>
      </c>
      <c r="T129" s="98">
        <v>8305.31</v>
      </c>
      <c r="U129" s="98">
        <v>8248.2800000000007</v>
      </c>
      <c r="V129" s="98">
        <v>8222.08</v>
      </c>
      <c r="W129" s="98">
        <v>8132.99</v>
      </c>
      <c r="X129" s="98">
        <v>7597.85</v>
      </c>
      <c r="Y129" s="98">
        <v>7412</v>
      </c>
    </row>
    <row r="130" spans="1:25" s="68" customFormat="1" ht="15.75" hidden="1" outlineLevel="1" x14ac:dyDescent="0.25">
      <c r="A130" s="110">
        <v>10</v>
      </c>
      <c r="B130" s="98">
        <v>7223.21</v>
      </c>
      <c r="C130" s="98">
        <v>7041.49</v>
      </c>
      <c r="D130" s="98">
        <v>6928.42</v>
      </c>
      <c r="E130" s="98">
        <v>6873.8</v>
      </c>
      <c r="F130" s="98">
        <v>6604.85</v>
      </c>
      <c r="G130" s="98">
        <v>7069.02</v>
      </c>
      <c r="H130" s="98">
        <v>7188.62</v>
      </c>
      <c r="I130" s="98">
        <v>7342.39</v>
      </c>
      <c r="J130" s="98">
        <v>7667.96</v>
      </c>
      <c r="K130" s="98">
        <v>7872.6</v>
      </c>
      <c r="L130" s="98">
        <v>8103.96</v>
      </c>
      <c r="M130" s="98">
        <v>8139.77</v>
      </c>
      <c r="N130" s="98">
        <v>8135.2</v>
      </c>
      <c r="O130" s="98">
        <v>8148.18</v>
      </c>
      <c r="P130" s="98">
        <v>8208.85</v>
      </c>
      <c r="Q130" s="98">
        <v>8285.42</v>
      </c>
      <c r="R130" s="98">
        <v>8269.369999999999</v>
      </c>
      <c r="S130" s="98">
        <v>8342.41</v>
      </c>
      <c r="T130" s="98">
        <v>8338.89</v>
      </c>
      <c r="U130" s="98">
        <v>8327.2999999999993</v>
      </c>
      <c r="V130" s="98">
        <v>8313.76</v>
      </c>
      <c r="W130" s="98">
        <v>8203.2999999999993</v>
      </c>
      <c r="X130" s="98">
        <v>7635.22</v>
      </c>
      <c r="Y130" s="98">
        <v>7355.8</v>
      </c>
    </row>
    <row r="131" spans="1:25" s="68" customFormat="1" ht="15.75" hidden="1" outlineLevel="1" x14ac:dyDescent="0.25">
      <c r="A131" s="110">
        <v>11</v>
      </c>
      <c r="B131" s="98">
        <v>7284.66</v>
      </c>
      <c r="C131" s="98">
        <v>7178.52</v>
      </c>
      <c r="D131" s="98">
        <v>7096.33</v>
      </c>
      <c r="E131" s="98">
        <v>7035.05</v>
      </c>
      <c r="F131" s="98">
        <v>7159.57</v>
      </c>
      <c r="G131" s="98">
        <v>7313.07</v>
      </c>
      <c r="H131" s="98">
        <v>7569.4400000000005</v>
      </c>
      <c r="I131" s="98">
        <v>8150.79</v>
      </c>
      <c r="J131" s="98">
        <v>8280.6</v>
      </c>
      <c r="K131" s="98">
        <v>8345.73</v>
      </c>
      <c r="L131" s="98">
        <v>8349.6</v>
      </c>
      <c r="M131" s="98">
        <v>8343.86</v>
      </c>
      <c r="N131" s="98">
        <v>8331.2000000000007</v>
      </c>
      <c r="O131" s="98">
        <v>8335.49</v>
      </c>
      <c r="P131" s="98">
        <v>8335.39</v>
      </c>
      <c r="Q131" s="98">
        <v>8327.36</v>
      </c>
      <c r="R131" s="98">
        <v>8347.33</v>
      </c>
      <c r="S131" s="98">
        <v>8373.880000000001</v>
      </c>
      <c r="T131" s="98">
        <v>8425.14</v>
      </c>
      <c r="U131" s="98">
        <v>8320.92</v>
      </c>
      <c r="V131" s="98">
        <v>8262.16</v>
      </c>
      <c r="W131" s="98">
        <v>8225.81</v>
      </c>
      <c r="X131" s="98">
        <v>7633.12</v>
      </c>
      <c r="Y131" s="98">
        <v>7415.23</v>
      </c>
    </row>
    <row r="132" spans="1:25" s="68" customFormat="1" ht="15.75" hidden="1" outlineLevel="1" x14ac:dyDescent="0.25">
      <c r="A132" s="110">
        <v>12</v>
      </c>
      <c r="B132" s="98">
        <v>7277.24</v>
      </c>
      <c r="C132" s="98">
        <v>7147.57</v>
      </c>
      <c r="D132" s="98">
        <v>7018.28</v>
      </c>
      <c r="E132" s="98">
        <v>6997.8099999999995</v>
      </c>
      <c r="F132" s="98">
        <v>7110.88</v>
      </c>
      <c r="G132" s="98">
        <v>7307.07</v>
      </c>
      <c r="H132" s="98">
        <v>7511.11</v>
      </c>
      <c r="I132" s="98">
        <v>7993.39</v>
      </c>
      <c r="J132" s="98">
        <v>8273.44</v>
      </c>
      <c r="K132" s="98">
        <v>8332.59</v>
      </c>
      <c r="L132" s="98">
        <v>8338.11</v>
      </c>
      <c r="M132" s="98">
        <v>8333</v>
      </c>
      <c r="N132" s="98">
        <v>8318.35</v>
      </c>
      <c r="O132" s="98">
        <v>8319.84</v>
      </c>
      <c r="P132" s="98">
        <v>8319.4</v>
      </c>
      <c r="Q132" s="98">
        <v>8317.07</v>
      </c>
      <c r="R132" s="98">
        <v>8326.9500000000007</v>
      </c>
      <c r="S132" s="98">
        <v>8350.1</v>
      </c>
      <c r="T132" s="98">
        <v>8336.49</v>
      </c>
      <c r="U132" s="98">
        <v>8326.9699999999993</v>
      </c>
      <c r="V132" s="98">
        <v>8311.2800000000007</v>
      </c>
      <c r="W132" s="98">
        <v>8295.09</v>
      </c>
      <c r="X132" s="98">
        <v>8130.36</v>
      </c>
      <c r="Y132" s="98">
        <v>7450</v>
      </c>
    </row>
    <row r="133" spans="1:25" s="68" customFormat="1" ht="15.75" hidden="1" outlineLevel="1" x14ac:dyDescent="0.25">
      <c r="A133" s="110">
        <v>13</v>
      </c>
      <c r="B133" s="98">
        <v>7333.22</v>
      </c>
      <c r="C133" s="98">
        <v>7263.74</v>
      </c>
      <c r="D133" s="98">
        <v>7204.33</v>
      </c>
      <c r="E133" s="98">
        <v>7190.85</v>
      </c>
      <c r="F133" s="98">
        <v>7228.4</v>
      </c>
      <c r="G133" s="98">
        <v>7363.95</v>
      </c>
      <c r="H133" s="98">
        <v>7606.62</v>
      </c>
      <c r="I133" s="98">
        <v>8065.85</v>
      </c>
      <c r="J133" s="98">
        <v>8301.48</v>
      </c>
      <c r="K133" s="98">
        <v>8336.77</v>
      </c>
      <c r="L133" s="98">
        <v>8337.1</v>
      </c>
      <c r="M133" s="98">
        <v>8331.9599999999991</v>
      </c>
      <c r="N133" s="98">
        <v>8314.14</v>
      </c>
      <c r="O133" s="98">
        <v>8328.44</v>
      </c>
      <c r="P133" s="98">
        <v>8327.5400000000009</v>
      </c>
      <c r="Q133" s="98">
        <v>8325.77</v>
      </c>
      <c r="R133" s="98">
        <v>8338.98</v>
      </c>
      <c r="S133" s="98">
        <v>8366.7099999999991</v>
      </c>
      <c r="T133" s="98">
        <v>8360.25</v>
      </c>
      <c r="U133" s="98">
        <v>8342.880000000001</v>
      </c>
      <c r="V133" s="98">
        <v>8304.06</v>
      </c>
      <c r="W133" s="98">
        <v>8283.0400000000009</v>
      </c>
      <c r="X133" s="98">
        <v>8193.7000000000007</v>
      </c>
      <c r="Y133" s="98">
        <v>7522.35</v>
      </c>
    </row>
    <row r="134" spans="1:25" s="68" customFormat="1" ht="15.75" hidden="1" outlineLevel="1" x14ac:dyDescent="0.25">
      <c r="A134" s="110">
        <v>14</v>
      </c>
      <c r="B134" s="98">
        <v>7397.16</v>
      </c>
      <c r="C134" s="98">
        <v>7306.77</v>
      </c>
      <c r="D134" s="98">
        <v>7258.13</v>
      </c>
      <c r="E134" s="98">
        <v>7241.45</v>
      </c>
      <c r="F134" s="98">
        <v>7262.71</v>
      </c>
      <c r="G134" s="98">
        <v>7426.04</v>
      </c>
      <c r="H134" s="98">
        <v>7784.79</v>
      </c>
      <c r="I134" s="98">
        <v>8130.45</v>
      </c>
      <c r="J134" s="98">
        <v>8241.2199999999993</v>
      </c>
      <c r="K134" s="98">
        <v>8334.61</v>
      </c>
      <c r="L134" s="98">
        <v>8337.2199999999993</v>
      </c>
      <c r="M134" s="98">
        <v>8324.2199999999993</v>
      </c>
      <c r="N134" s="98">
        <v>8302.93</v>
      </c>
      <c r="O134" s="98">
        <v>8315.0400000000009</v>
      </c>
      <c r="P134" s="98">
        <v>8321.76</v>
      </c>
      <c r="Q134" s="98">
        <v>8313.59</v>
      </c>
      <c r="R134" s="98">
        <v>8335.23</v>
      </c>
      <c r="S134" s="98">
        <v>8356.880000000001</v>
      </c>
      <c r="T134" s="98">
        <v>8353.41</v>
      </c>
      <c r="U134" s="98">
        <v>8255.6</v>
      </c>
      <c r="V134" s="98">
        <v>8300.5400000000009</v>
      </c>
      <c r="W134" s="98">
        <v>8196.68</v>
      </c>
      <c r="X134" s="98">
        <v>7844.49</v>
      </c>
      <c r="Y134" s="98">
        <v>7550.97</v>
      </c>
    </row>
    <row r="135" spans="1:25" s="68" customFormat="1" ht="15.75" hidden="1" outlineLevel="1" x14ac:dyDescent="0.25">
      <c r="A135" s="110">
        <v>15</v>
      </c>
      <c r="B135" s="98">
        <v>7374.33</v>
      </c>
      <c r="C135" s="98">
        <v>7328.16</v>
      </c>
      <c r="D135" s="98">
        <v>7282.96</v>
      </c>
      <c r="E135" s="98">
        <v>7270.4400000000005</v>
      </c>
      <c r="F135" s="98">
        <v>7286.04</v>
      </c>
      <c r="G135" s="98">
        <v>7435.48</v>
      </c>
      <c r="H135" s="98">
        <v>7724.21</v>
      </c>
      <c r="I135" s="98">
        <v>8190.57</v>
      </c>
      <c r="J135" s="98">
        <v>8314.31</v>
      </c>
      <c r="K135" s="98">
        <v>8269.81</v>
      </c>
      <c r="L135" s="98">
        <v>8292.89</v>
      </c>
      <c r="M135" s="98">
        <v>8279.6</v>
      </c>
      <c r="N135" s="98">
        <v>8278.4599999999991</v>
      </c>
      <c r="O135" s="98">
        <v>8274.31</v>
      </c>
      <c r="P135" s="98">
        <v>8272.2099999999991</v>
      </c>
      <c r="Q135" s="98">
        <v>8299.6</v>
      </c>
      <c r="R135" s="98">
        <v>8362.08</v>
      </c>
      <c r="S135" s="98">
        <v>8389.57</v>
      </c>
      <c r="T135" s="98">
        <v>8388.2900000000009</v>
      </c>
      <c r="U135" s="98">
        <v>8366.369999999999</v>
      </c>
      <c r="V135" s="98">
        <v>8243.65</v>
      </c>
      <c r="W135" s="98">
        <v>8232.34</v>
      </c>
      <c r="X135" s="98">
        <v>8208.07</v>
      </c>
      <c r="Y135" s="98">
        <v>7590.95</v>
      </c>
    </row>
    <row r="136" spans="1:25" s="68" customFormat="1" ht="15.75" hidden="1" outlineLevel="1" x14ac:dyDescent="0.25">
      <c r="A136" s="110">
        <v>16</v>
      </c>
      <c r="B136" s="98">
        <v>7601.14</v>
      </c>
      <c r="C136" s="98">
        <v>7495.95</v>
      </c>
      <c r="D136" s="98">
        <v>7394.37</v>
      </c>
      <c r="E136" s="98">
        <v>7359.35</v>
      </c>
      <c r="F136" s="98">
        <v>7387.28</v>
      </c>
      <c r="G136" s="98">
        <v>7459.29</v>
      </c>
      <c r="H136" s="98">
        <v>7666.58</v>
      </c>
      <c r="I136" s="98">
        <v>8161.4</v>
      </c>
      <c r="J136" s="98">
        <v>8222.84</v>
      </c>
      <c r="K136" s="98">
        <v>8249.0400000000009</v>
      </c>
      <c r="L136" s="98">
        <v>8262.619999999999</v>
      </c>
      <c r="M136" s="98">
        <v>8276.2099999999991</v>
      </c>
      <c r="N136" s="98">
        <v>8265.61</v>
      </c>
      <c r="O136" s="98">
        <v>8265.19</v>
      </c>
      <c r="P136" s="98">
        <v>8272.9500000000007</v>
      </c>
      <c r="Q136" s="98">
        <v>8364.75</v>
      </c>
      <c r="R136" s="98">
        <v>8473.64</v>
      </c>
      <c r="S136" s="98">
        <v>8621.52</v>
      </c>
      <c r="T136" s="98">
        <v>8623.0499999999993</v>
      </c>
      <c r="U136" s="98">
        <v>8536.2000000000007</v>
      </c>
      <c r="V136" s="98">
        <v>8344.19</v>
      </c>
      <c r="W136" s="98">
        <v>8316.68</v>
      </c>
      <c r="X136" s="98">
        <v>8291.2900000000009</v>
      </c>
      <c r="Y136" s="98">
        <v>8207.18</v>
      </c>
    </row>
    <row r="137" spans="1:25" s="68" customFormat="1" ht="15.75" hidden="1" outlineLevel="1" x14ac:dyDescent="0.25">
      <c r="A137" s="110">
        <v>17</v>
      </c>
      <c r="B137" s="98">
        <v>7662.91</v>
      </c>
      <c r="C137" s="98">
        <v>7512.62</v>
      </c>
      <c r="D137" s="98">
        <v>7452.46</v>
      </c>
      <c r="E137" s="98">
        <v>7426.42</v>
      </c>
      <c r="F137" s="98">
        <v>7412.98</v>
      </c>
      <c r="G137" s="98">
        <v>7453.59</v>
      </c>
      <c r="H137" s="98">
        <v>7571.65</v>
      </c>
      <c r="I137" s="98">
        <v>7835.71</v>
      </c>
      <c r="J137" s="98">
        <v>8189.41</v>
      </c>
      <c r="K137" s="98">
        <v>8227.9699999999993</v>
      </c>
      <c r="L137" s="98">
        <v>8256.119999999999</v>
      </c>
      <c r="M137" s="98">
        <v>8296.7900000000009</v>
      </c>
      <c r="N137" s="98">
        <v>8293.83</v>
      </c>
      <c r="O137" s="98">
        <v>8282.91</v>
      </c>
      <c r="P137" s="98">
        <v>8292.11</v>
      </c>
      <c r="Q137" s="98">
        <v>8301.52</v>
      </c>
      <c r="R137" s="98">
        <v>8273.869999999999</v>
      </c>
      <c r="S137" s="98">
        <v>8369.24</v>
      </c>
      <c r="T137" s="98">
        <v>8378.5300000000007</v>
      </c>
      <c r="U137" s="98">
        <v>8289.91</v>
      </c>
      <c r="V137" s="98">
        <v>8276.0499999999993</v>
      </c>
      <c r="W137" s="98">
        <v>8244.2099999999991</v>
      </c>
      <c r="X137" s="98">
        <v>8190.95</v>
      </c>
      <c r="Y137" s="98">
        <v>7586.5599999999995</v>
      </c>
    </row>
    <row r="138" spans="1:25" s="68" customFormat="1" ht="15.75" hidden="1" outlineLevel="1" x14ac:dyDescent="0.25">
      <c r="A138" s="110">
        <v>18</v>
      </c>
      <c r="B138" s="98">
        <v>7436.25</v>
      </c>
      <c r="C138" s="98">
        <v>7329.11</v>
      </c>
      <c r="D138" s="98">
        <v>7232.28</v>
      </c>
      <c r="E138" s="98">
        <v>7232.67</v>
      </c>
      <c r="F138" s="98">
        <v>7252.32</v>
      </c>
      <c r="G138" s="98">
        <v>7418.47</v>
      </c>
      <c r="H138" s="98">
        <v>7713.07</v>
      </c>
      <c r="I138" s="98">
        <v>8051.0599999999995</v>
      </c>
      <c r="J138" s="98">
        <v>8273.58</v>
      </c>
      <c r="K138" s="98">
        <v>8326.73</v>
      </c>
      <c r="L138" s="98">
        <v>8327.130000000001</v>
      </c>
      <c r="M138" s="98">
        <v>8324.02</v>
      </c>
      <c r="N138" s="98">
        <v>8312.58</v>
      </c>
      <c r="O138" s="98">
        <v>8316.23</v>
      </c>
      <c r="P138" s="98">
        <v>8316.0300000000007</v>
      </c>
      <c r="Q138" s="98">
        <v>8317.7000000000007</v>
      </c>
      <c r="R138" s="98">
        <v>8335.84</v>
      </c>
      <c r="S138" s="98">
        <v>8356.86</v>
      </c>
      <c r="T138" s="98">
        <v>8349.5400000000009</v>
      </c>
      <c r="U138" s="98">
        <v>8333.5</v>
      </c>
      <c r="V138" s="98">
        <v>8302.2900000000009</v>
      </c>
      <c r="W138" s="98">
        <v>8299.23</v>
      </c>
      <c r="X138" s="98">
        <v>8234.619999999999</v>
      </c>
      <c r="Y138" s="98">
        <v>7968.9</v>
      </c>
    </row>
    <row r="139" spans="1:25" s="68" customFormat="1" ht="15.75" hidden="1" outlineLevel="1" x14ac:dyDescent="0.25">
      <c r="A139" s="110">
        <v>19</v>
      </c>
      <c r="B139" s="98">
        <v>7430.18</v>
      </c>
      <c r="C139" s="98">
        <v>7345.41</v>
      </c>
      <c r="D139" s="98">
        <v>7339.93</v>
      </c>
      <c r="E139" s="98">
        <v>7338.11</v>
      </c>
      <c r="F139" s="98">
        <v>7337.37</v>
      </c>
      <c r="G139" s="98">
        <v>7484.99</v>
      </c>
      <c r="H139" s="98">
        <v>7826.39</v>
      </c>
      <c r="I139" s="98">
        <v>8215.380000000001</v>
      </c>
      <c r="J139" s="98">
        <v>8318.380000000001</v>
      </c>
      <c r="K139" s="98">
        <v>8368.27</v>
      </c>
      <c r="L139" s="98">
        <v>8389.93</v>
      </c>
      <c r="M139" s="98">
        <v>8408.08</v>
      </c>
      <c r="N139" s="98">
        <v>8360.11</v>
      </c>
      <c r="O139" s="98">
        <v>8358.39</v>
      </c>
      <c r="P139" s="98">
        <v>8353.619999999999</v>
      </c>
      <c r="Q139" s="98">
        <v>8349.25</v>
      </c>
      <c r="R139" s="98">
        <v>8397.81</v>
      </c>
      <c r="S139" s="98">
        <v>8416.2900000000009</v>
      </c>
      <c r="T139" s="98">
        <v>8418.93</v>
      </c>
      <c r="U139" s="98">
        <v>8391.44</v>
      </c>
      <c r="V139" s="98">
        <v>8330.5300000000007</v>
      </c>
      <c r="W139" s="98">
        <v>8320.4599999999991</v>
      </c>
      <c r="X139" s="98">
        <v>8292.5499999999993</v>
      </c>
      <c r="Y139" s="98">
        <v>8183.22</v>
      </c>
    </row>
    <row r="140" spans="1:25" s="68" customFormat="1" ht="15.75" hidden="1" outlineLevel="1" x14ac:dyDescent="0.25">
      <c r="A140" s="110">
        <v>20</v>
      </c>
      <c r="B140" s="98">
        <v>7516.15</v>
      </c>
      <c r="C140" s="98">
        <v>7434.01</v>
      </c>
      <c r="D140" s="98">
        <v>7366.75</v>
      </c>
      <c r="E140" s="98">
        <v>7361.64</v>
      </c>
      <c r="F140" s="98">
        <v>7420.64</v>
      </c>
      <c r="G140" s="98">
        <v>7522.36</v>
      </c>
      <c r="H140" s="98">
        <v>7828.33</v>
      </c>
      <c r="I140" s="98">
        <v>8237.27</v>
      </c>
      <c r="J140" s="98">
        <v>8317.4599999999991</v>
      </c>
      <c r="K140" s="98">
        <v>8363.68</v>
      </c>
      <c r="L140" s="98">
        <v>8361.9500000000007</v>
      </c>
      <c r="M140" s="98">
        <v>8353.42</v>
      </c>
      <c r="N140" s="98">
        <v>8327.11</v>
      </c>
      <c r="O140" s="98">
        <v>8331.67</v>
      </c>
      <c r="P140" s="98">
        <v>8325.9</v>
      </c>
      <c r="Q140" s="98">
        <v>8326.75</v>
      </c>
      <c r="R140" s="98">
        <v>8347.880000000001</v>
      </c>
      <c r="S140" s="98">
        <v>8367.92</v>
      </c>
      <c r="T140" s="98">
        <v>8354.9599999999991</v>
      </c>
      <c r="U140" s="98">
        <v>8335.11</v>
      </c>
      <c r="V140" s="98">
        <v>8312.75</v>
      </c>
      <c r="W140" s="98">
        <v>8257.6</v>
      </c>
      <c r="X140" s="98">
        <v>8242.9599999999991</v>
      </c>
      <c r="Y140" s="98">
        <v>8150.92</v>
      </c>
    </row>
    <row r="141" spans="1:25" s="68" customFormat="1" ht="15.75" hidden="1" outlineLevel="1" x14ac:dyDescent="0.25">
      <c r="A141" s="110">
        <v>21</v>
      </c>
      <c r="B141" s="98">
        <v>7498.3</v>
      </c>
      <c r="C141" s="98">
        <v>7404.52</v>
      </c>
      <c r="D141" s="98">
        <v>7403.45</v>
      </c>
      <c r="E141" s="98">
        <v>7410.77</v>
      </c>
      <c r="F141" s="98">
        <v>7443.7</v>
      </c>
      <c r="G141" s="98">
        <v>7594.07</v>
      </c>
      <c r="H141" s="98">
        <v>7834.11</v>
      </c>
      <c r="I141" s="98">
        <v>8241.27</v>
      </c>
      <c r="J141" s="98">
        <v>8319.77</v>
      </c>
      <c r="K141" s="98">
        <v>8377.66</v>
      </c>
      <c r="L141" s="98">
        <v>8355.66</v>
      </c>
      <c r="M141" s="98">
        <v>8358.2800000000007</v>
      </c>
      <c r="N141" s="98">
        <v>8334.0400000000009</v>
      </c>
      <c r="O141" s="98">
        <v>8345.98</v>
      </c>
      <c r="P141" s="98">
        <v>8338.84</v>
      </c>
      <c r="Q141" s="98">
        <v>8339.48</v>
      </c>
      <c r="R141" s="98">
        <v>8357.4</v>
      </c>
      <c r="S141" s="98">
        <v>8380.58</v>
      </c>
      <c r="T141" s="98">
        <v>8391.380000000001</v>
      </c>
      <c r="U141" s="98">
        <v>8373.49</v>
      </c>
      <c r="V141" s="98">
        <v>8312.19</v>
      </c>
      <c r="W141" s="98">
        <v>8306.76</v>
      </c>
      <c r="X141" s="98">
        <v>8286.4500000000007</v>
      </c>
      <c r="Y141" s="98">
        <v>8196.49</v>
      </c>
    </row>
    <row r="142" spans="1:25" s="68" customFormat="1" ht="15.75" hidden="1" outlineLevel="1" x14ac:dyDescent="0.25">
      <c r="A142" s="110">
        <v>22</v>
      </c>
      <c r="B142" s="98">
        <v>7539.83</v>
      </c>
      <c r="C142" s="98">
        <v>7412.8099999999995</v>
      </c>
      <c r="D142" s="98">
        <v>7371.85</v>
      </c>
      <c r="E142" s="98">
        <v>7409.91</v>
      </c>
      <c r="F142" s="98">
        <v>7447.38</v>
      </c>
      <c r="G142" s="98">
        <v>7568.0599999999995</v>
      </c>
      <c r="H142" s="98">
        <v>7998.04</v>
      </c>
      <c r="I142" s="98">
        <v>8269.7900000000009</v>
      </c>
      <c r="J142" s="98">
        <v>8327.65</v>
      </c>
      <c r="K142" s="98">
        <v>8578.02</v>
      </c>
      <c r="L142" s="98">
        <v>8573.89</v>
      </c>
      <c r="M142" s="98">
        <v>8568.369999999999</v>
      </c>
      <c r="N142" s="98">
        <v>8365.7000000000007</v>
      </c>
      <c r="O142" s="98">
        <v>8496.81</v>
      </c>
      <c r="P142" s="98">
        <v>8338.2999999999993</v>
      </c>
      <c r="Q142" s="98">
        <v>8334.130000000001</v>
      </c>
      <c r="R142" s="98">
        <v>8276.56</v>
      </c>
      <c r="S142" s="98">
        <v>8370.369999999999</v>
      </c>
      <c r="T142" s="98">
        <v>8370.33</v>
      </c>
      <c r="U142" s="98">
        <v>8395.08</v>
      </c>
      <c r="V142" s="98">
        <v>8317.93</v>
      </c>
      <c r="W142" s="98">
        <v>8294.51</v>
      </c>
      <c r="X142" s="98">
        <v>8252.18</v>
      </c>
      <c r="Y142" s="98">
        <v>8199.64</v>
      </c>
    </row>
    <row r="143" spans="1:25" s="68" customFormat="1" ht="15.75" hidden="1" outlineLevel="1" x14ac:dyDescent="0.25">
      <c r="A143" s="110">
        <v>23</v>
      </c>
      <c r="B143" s="98">
        <v>7462.76</v>
      </c>
      <c r="C143" s="98">
        <v>7371.6900000000005</v>
      </c>
      <c r="D143" s="98">
        <v>7353.26</v>
      </c>
      <c r="E143" s="98">
        <v>7342.83</v>
      </c>
      <c r="F143" s="98">
        <v>7337.95</v>
      </c>
      <c r="G143" s="98">
        <v>7368.51</v>
      </c>
      <c r="H143" s="98">
        <v>7445.18</v>
      </c>
      <c r="I143" s="98">
        <v>7663.61</v>
      </c>
      <c r="J143" s="98">
        <v>8144.5599999999995</v>
      </c>
      <c r="K143" s="98">
        <v>8244.14</v>
      </c>
      <c r="L143" s="98">
        <v>8253.0300000000007</v>
      </c>
      <c r="M143" s="98">
        <v>8254.33</v>
      </c>
      <c r="N143" s="98">
        <v>8249.16</v>
      </c>
      <c r="O143" s="98">
        <v>8247.0300000000007</v>
      </c>
      <c r="P143" s="98">
        <v>8247</v>
      </c>
      <c r="Q143" s="98">
        <v>8247.5499999999993</v>
      </c>
      <c r="R143" s="98">
        <v>8257.91</v>
      </c>
      <c r="S143" s="98">
        <v>8260.5400000000009</v>
      </c>
      <c r="T143" s="98">
        <v>8268.35</v>
      </c>
      <c r="U143" s="98">
        <v>8266.59</v>
      </c>
      <c r="V143" s="98">
        <v>8254.9599999999991</v>
      </c>
      <c r="W143" s="98">
        <v>8242.14</v>
      </c>
      <c r="X143" s="98">
        <v>8229.92</v>
      </c>
      <c r="Y143" s="98">
        <v>7571.46</v>
      </c>
    </row>
    <row r="144" spans="1:25" s="68" customFormat="1" ht="15.75" hidden="1" outlineLevel="1" x14ac:dyDescent="0.25">
      <c r="A144" s="110">
        <v>24</v>
      </c>
      <c r="B144" s="98">
        <v>7478.49</v>
      </c>
      <c r="C144" s="98">
        <v>7378.89</v>
      </c>
      <c r="D144" s="98">
        <v>7364.52</v>
      </c>
      <c r="E144" s="98">
        <v>7328.86</v>
      </c>
      <c r="F144" s="98">
        <v>7326.51</v>
      </c>
      <c r="G144" s="98">
        <v>7331.8099999999995</v>
      </c>
      <c r="H144" s="98">
        <v>7413.2</v>
      </c>
      <c r="I144" s="98">
        <v>7553.67</v>
      </c>
      <c r="J144" s="98">
        <v>7870.04</v>
      </c>
      <c r="K144" s="98">
        <v>8195.09</v>
      </c>
      <c r="L144" s="98">
        <v>8214.73</v>
      </c>
      <c r="M144" s="98">
        <v>8213.7900000000009</v>
      </c>
      <c r="N144" s="98">
        <v>8207.7099999999991</v>
      </c>
      <c r="O144" s="98">
        <v>8206.48</v>
      </c>
      <c r="P144" s="98">
        <v>8209.2800000000007</v>
      </c>
      <c r="Q144" s="98">
        <v>8218.81</v>
      </c>
      <c r="R144" s="98">
        <v>8243.81</v>
      </c>
      <c r="S144" s="98">
        <v>8259.07</v>
      </c>
      <c r="T144" s="98">
        <v>8270.76</v>
      </c>
      <c r="U144" s="98">
        <v>8270.1</v>
      </c>
      <c r="V144" s="98">
        <v>8264</v>
      </c>
      <c r="W144" s="98">
        <v>8254.23</v>
      </c>
      <c r="X144" s="98">
        <v>8165.74</v>
      </c>
      <c r="Y144" s="98">
        <v>7485.04</v>
      </c>
    </row>
    <row r="145" spans="1:25" s="68" customFormat="1" ht="15.75" hidden="1" outlineLevel="1" x14ac:dyDescent="0.25">
      <c r="A145" s="110">
        <v>25</v>
      </c>
      <c r="B145" s="98">
        <v>7280.12</v>
      </c>
      <c r="C145" s="98">
        <v>6821.29</v>
      </c>
      <c r="D145" s="98">
        <v>6879.03</v>
      </c>
      <c r="E145" s="98">
        <v>6884.72</v>
      </c>
      <c r="F145" s="98">
        <v>7220.13</v>
      </c>
      <c r="G145" s="98">
        <v>7361.64</v>
      </c>
      <c r="H145" s="98">
        <v>7588.29</v>
      </c>
      <c r="I145" s="98">
        <v>8049.39</v>
      </c>
      <c r="J145" s="98">
        <v>8333.07</v>
      </c>
      <c r="K145" s="98">
        <v>8368.56</v>
      </c>
      <c r="L145" s="98">
        <v>8373.32</v>
      </c>
      <c r="M145" s="98">
        <v>8368.85</v>
      </c>
      <c r="N145" s="98">
        <v>8336.01</v>
      </c>
      <c r="O145" s="98">
        <v>8336.23</v>
      </c>
      <c r="P145" s="98">
        <v>8334.32</v>
      </c>
      <c r="Q145" s="98">
        <v>8337.98</v>
      </c>
      <c r="R145" s="98">
        <v>8336.630000000001</v>
      </c>
      <c r="S145" s="98">
        <v>8369.08</v>
      </c>
      <c r="T145" s="98">
        <v>8364.61</v>
      </c>
      <c r="U145" s="98">
        <v>8349.34</v>
      </c>
      <c r="V145" s="98">
        <v>8312.4500000000007</v>
      </c>
      <c r="W145" s="98">
        <v>8288.630000000001</v>
      </c>
      <c r="X145" s="98">
        <v>7737.61</v>
      </c>
      <c r="Y145" s="98">
        <v>7415.52</v>
      </c>
    </row>
    <row r="146" spans="1:25" s="68" customFormat="1" ht="15.75" hidden="1" outlineLevel="1" x14ac:dyDescent="0.25">
      <c r="A146" s="110">
        <v>26</v>
      </c>
      <c r="B146" s="98">
        <v>7264.61</v>
      </c>
      <c r="C146" s="98">
        <v>7090.78</v>
      </c>
      <c r="D146" s="98">
        <v>6528.97</v>
      </c>
      <c r="E146" s="98">
        <v>6495.59</v>
      </c>
      <c r="F146" s="98">
        <v>6945.96</v>
      </c>
      <c r="G146" s="98">
        <v>7332.54</v>
      </c>
      <c r="H146" s="98">
        <v>7459.15</v>
      </c>
      <c r="I146" s="98">
        <v>7764.48</v>
      </c>
      <c r="J146" s="98">
        <v>8148.26</v>
      </c>
      <c r="K146" s="98">
        <v>8288.15</v>
      </c>
      <c r="L146" s="98">
        <v>8234.18</v>
      </c>
      <c r="M146" s="98">
        <v>8207.81</v>
      </c>
      <c r="N146" s="98">
        <v>8175.93</v>
      </c>
      <c r="O146" s="98">
        <v>8189.2</v>
      </c>
      <c r="P146" s="98">
        <v>8185.78</v>
      </c>
      <c r="Q146" s="98">
        <v>8171.5</v>
      </c>
      <c r="R146" s="98">
        <v>8186.85</v>
      </c>
      <c r="S146" s="98">
        <v>8219.32</v>
      </c>
      <c r="T146" s="98">
        <v>8318.18</v>
      </c>
      <c r="U146" s="98">
        <v>8308.7800000000007</v>
      </c>
      <c r="V146" s="98">
        <v>8166.29</v>
      </c>
      <c r="W146" s="98">
        <v>8110.45</v>
      </c>
      <c r="X146" s="98">
        <v>7661.82</v>
      </c>
      <c r="Y146" s="98">
        <v>7420.12</v>
      </c>
    </row>
    <row r="147" spans="1:25" s="68" customFormat="1" ht="15.75" hidden="1" outlineLevel="1" x14ac:dyDescent="0.25">
      <c r="A147" s="110">
        <v>27</v>
      </c>
      <c r="B147" s="98">
        <v>7318.54</v>
      </c>
      <c r="C147" s="98">
        <v>7243.15</v>
      </c>
      <c r="D147" s="98">
        <v>7193.35</v>
      </c>
      <c r="E147" s="98">
        <v>7183.8099999999995</v>
      </c>
      <c r="F147" s="98">
        <v>7226.34</v>
      </c>
      <c r="G147" s="98">
        <v>7345.83</v>
      </c>
      <c r="H147" s="98">
        <v>7522.78</v>
      </c>
      <c r="I147" s="98">
        <v>7943.05</v>
      </c>
      <c r="J147" s="98">
        <v>8230.98</v>
      </c>
      <c r="K147" s="98">
        <v>8305.4599999999991</v>
      </c>
      <c r="L147" s="98">
        <v>8318.7099999999991</v>
      </c>
      <c r="M147" s="98">
        <v>8310.14</v>
      </c>
      <c r="N147" s="98">
        <v>8276.18</v>
      </c>
      <c r="O147" s="98">
        <v>8276.119999999999</v>
      </c>
      <c r="P147" s="98">
        <v>8270.64</v>
      </c>
      <c r="Q147" s="98">
        <v>8262.52</v>
      </c>
      <c r="R147" s="98">
        <v>8279.7099999999991</v>
      </c>
      <c r="S147" s="98">
        <v>8299.630000000001</v>
      </c>
      <c r="T147" s="98">
        <v>8302.59</v>
      </c>
      <c r="U147" s="98">
        <v>8280.1</v>
      </c>
      <c r="V147" s="98">
        <v>8104.6</v>
      </c>
      <c r="W147" s="98">
        <v>7913.79</v>
      </c>
      <c r="X147" s="98">
        <v>7530.4400000000005</v>
      </c>
      <c r="Y147" s="98">
        <v>7353.13</v>
      </c>
    </row>
    <row r="148" spans="1:25" s="68" customFormat="1" ht="15.75" hidden="1" outlineLevel="1" x14ac:dyDescent="0.25">
      <c r="A148" s="110">
        <v>28</v>
      </c>
      <c r="B148" s="98">
        <v>7219.45</v>
      </c>
      <c r="C148" s="98">
        <v>6775.53</v>
      </c>
      <c r="D148" s="98">
        <v>6553.95</v>
      </c>
      <c r="E148" s="98">
        <v>6544.36</v>
      </c>
      <c r="F148" s="98">
        <v>6904.24</v>
      </c>
      <c r="G148" s="98">
        <v>7255.79</v>
      </c>
      <c r="H148" s="98">
        <v>7448.64</v>
      </c>
      <c r="I148" s="98">
        <v>7772.84</v>
      </c>
      <c r="J148" s="98">
        <v>8183.49</v>
      </c>
      <c r="K148" s="98">
        <v>8225.06</v>
      </c>
      <c r="L148" s="98">
        <v>8218.9599999999991</v>
      </c>
      <c r="M148" s="98">
        <v>8206.0300000000007</v>
      </c>
      <c r="N148" s="98">
        <v>8191.51</v>
      </c>
      <c r="O148" s="98">
        <v>8197.5499999999993</v>
      </c>
      <c r="P148" s="98">
        <v>8202.5300000000007</v>
      </c>
      <c r="Q148" s="98">
        <v>8213.5499999999993</v>
      </c>
      <c r="R148" s="98">
        <v>8229.64</v>
      </c>
      <c r="S148" s="98">
        <v>8252.69</v>
      </c>
      <c r="T148" s="98">
        <v>8246.85</v>
      </c>
      <c r="U148" s="98">
        <v>8238.7999999999993</v>
      </c>
      <c r="V148" s="98">
        <v>8233.77</v>
      </c>
      <c r="W148" s="98">
        <v>8229.33</v>
      </c>
      <c r="X148" s="98">
        <v>8168.09</v>
      </c>
      <c r="Y148" s="98">
        <v>7445.16</v>
      </c>
    </row>
    <row r="149" spans="1:25" s="68" customFormat="1" ht="14.45" hidden="1" customHeight="1" outlineLevel="1" x14ac:dyDescent="0.25">
      <c r="A149" s="110">
        <v>29</v>
      </c>
      <c r="B149" s="98">
        <v>7341.89</v>
      </c>
      <c r="C149" s="98">
        <v>7282.74</v>
      </c>
      <c r="D149" s="98">
        <v>7254.41</v>
      </c>
      <c r="E149" s="98">
        <v>7244.15</v>
      </c>
      <c r="F149" s="98">
        <v>7260.91</v>
      </c>
      <c r="G149" s="98">
        <v>7347.03</v>
      </c>
      <c r="H149" s="98">
        <v>7516.07</v>
      </c>
      <c r="I149" s="98">
        <v>7929</v>
      </c>
      <c r="J149" s="98">
        <v>8223.9699999999993</v>
      </c>
      <c r="K149" s="98">
        <v>8304.7199999999993</v>
      </c>
      <c r="L149" s="98">
        <v>8293.380000000001</v>
      </c>
      <c r="M149" s="98">
        <v>8274.84</v>
      </c>
      <c r="N149" s="98">
        <v>8256.18</v>
      </c>
      <c r="O149" s="98">
        <v>8209.06</v>
      </c>
      <c r="P149" s="98">
        <v>8257.380000000001</v>
      </c>
      <c r="Q149" s="98">
        <v>8237.34</v>
      </c>
      <c r="R149" s="98">
        <v>8279.4599999999991</v>
      </c>
      <c r="S149" s="98">
        <v>8309.42</v>
      </c>
      <c r="T149" s="98">
        <v>8316.7999999999993</v>
      </c>
      <c r="U149" s="98">
        <v>8310.7000000000007</v>
      </c>
      <c r="V149" s="98">
        <v>8292.4599999999991</v>
      </c>
      <c r="W149" s="98">
        <v>8271.57</v>
      </c>
      <c r="X149" s="98">
        <v>8199.31</v>
      </c>
      <c r="Y149" s="98">
        <v>7571.08</v>
      </c>
    </row>
    <row r="150" spans="1:25" s="68" customFormat="1" ht="15.75" collapsed="1" x14ac:dyDescent="0.25">
      <c r="A150" s="110">
        <v>30</v>
      </c>
      <c r="B150" s="98">
        <v>7435.27</v>
      </c>
      <c r="C150" s="98">
        <v>7361.72</v>
      </c>
      <c r="D150" s="98">
        <v>7339.25</v>
      </c>
      <c r="E150" s="98">
        <v>7290.1</v>
      </c>
      <c r="F150" s="98">
        <v>7333.17</v>
      </c>
      <c r="G150" s="98">
        <v>7339.74</v>
      </c>
      <c r="H150" s="98">
        <v>7429.04</v>
      </c>
      <c r="I150" s="98">
        <v>8065.36</v>
      </c>
      <c r="J150" s="98">
        <v>8242.73</v>
      </c>
      <c r="K150" s="98">
        <v>8307.77</v>
      </c>
      <c r="L150" s="98">
        <v>8300.43</v>
      </c>
      <c r="M150" s="98">
        <v>8296.01</v>
      </c>
      <c r="N150" s="98">
        <v>8286.32</v>
      </c>
      <c r="O150" s="98">
        <v>8288.59</v>
      </c>
      <c r="P150" s="98">
        <v>8287.31</v>
      </c>
      <c r="Q150" s="98">
        <v>8291.2900000000009</v>
      </c>
      <c r="R150" s="98">
        <v>8307.18</v>
      </c>
      <c r="S150" s="98">
        <v>8350.73</v>
      </c>
      <c r="T150" s="98">
        <v>8339.58</v>
      </c>
      <c r="U150" s="98">
        <v>8326.74</v>
      </c>
      <c r="V150" s="98">
        <v>8308.65</v>
      </c>
      <c r="W150" s="98">
        <v>8281.2999999999993</v>
      </c>
      <c r="X150" s="98">
        <v>8275.1</v>
      </c>
      <c r="Y150" s="98">
        <v>7830.51</v>
      </c>
    </row>
    <row r="151" spans="1:25" s="68" customFormat="1" ht="15.75" x14ac:dyDescent="0.25">
      <c r="A151" s="110">
        <v>31</v>
      </c>
      <c r="B151" s="98">
        <v>7391.86</v>
      </c>
      <c r="C151" s="98">
        <v>7341.52</v>
      </c>
      <c r="D151" s="98">
        <v>7259.22</v>
      </c>
      <c r="E151" s="98">
        <v>7163.98</v>
      </c>
      <c r="F151" s="98">
        <v>7200.84</v>
      </c>
      <c r="G151" s="98">
        <v>7243.77</v>
      </c>
      <c r="H151" s="98">
        <v>7264.99</v>
      </c>
      <c r="I151" s="98">
        <v>7370.61</v>
      </c>
      <c r="J151" s="98">
        <v>7527.71</v>
      </c>
      <c r="K151" s="98">
        <v>7805.76</v>
      </c>
      <c r="L151" s="98">
        <v>7862.62</v>
      </c>
      <c r="M151" s="98">
        <v>7874.38</v>
      </c>
      <c r="N151" s="98">
        <v>7836.35</v>
      </c>
      <c r="O151" s="98">
        <v>7828.15</v>
      </c>
      <c r="P151" s="98">
        <v>7835.68</v>
      </c>
      <c r="Q151" s="98">
        <v>7838.73</v>
      </c>
      <c r="R151" s="98">
        <v>7890.53</v>
      </c>
      <c r="S151" s="98">
        <v>8057.65</v>
      </c>
      <c r="T151" s="98">
        <v>8290.76</v>
      </c>
      <c r="U151" s="98">
        <v>8272.81</v>
      </c>
      <c r="V151" s="98">
        <v>8170.3099999999995</v>
      </c>
      <c r="W151" s="98">
        <v>7824.52</v>
      </c>
      <c r="X151" s="98">
        <v>7582.99</v>
      </c>
      <c r="Y151" s="98">
        <v>7448.07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782204.15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2367.9699999999998</v>
      </c>
      <c r="C164" s="98">
        <v>1615.3700000000001</v>
      </c>
      <c r="D164" s="98">
        <v>1561.99</v>
      </c>
      <c r="E164" s="98">
        <v>1539.9</v>
      </c>
      <c r="F164" s="98">
        <v>1598.71</v>
      </c>
      <c r="G164" s="98">
        <v>1790.46</v>
      </c>
      <c r="H164" s="98">
        <v>2431.5699999999997</v>
      </c>
      <c r="I164" s="98">
        <v>2421.54</v>
      </c>
      <c r="J164" s="98">
        <v>2447.9899999999998</v>
      </c>
      <c r="K164" s="98">
        <v>2598.89</v>
      </c>
      <c r="L164" s="98">
        <v>2593.31</v>
      </c>
      <c r="M164" s="98">
        <v>2586.8399999999997</v>
      </c>
      <c r="N164" s="98">
        <v>2533.8799999999997</v>
      </c>
      <c r="O164" s="98">
        <v>2529.9499999999998</v>
      </c>
      <c r="P164" s="98">
        <v>2523.77</v>
      </c>
      <c r="Q164" s="98">
        <v>2522.58</v>
      </c>
      <c r="R164" s="98">
        <v>2537.8199999999997</v>
      </c>
      <c r="S164" s="98">
        <v>2502.19</v>
      </c>
      <c r="T164" s="98">
        <v>2547.46</v>
      </c>
      <c r="U164" s="98">
        <v>2447.56</v>
      </c>
      <c r="V164" s="98">
        <v>2438.96</v>
      </c>
      <c r="W164" s="98">
        <v>2479.39</v>
      </c>
      <c r="X164" s="98">
        <v>2423.4899999999998</v>
      </c>
      <c r="Y164" s="98">
        <v>1836.3</v>
      </c>
    </row>
    <row r="165" spans="1:25" s="68" customFormat="1" ht="15.75" hidden="1" outlineLevel="1" x14ac:dyDescent="0.25">
      <c r="A165" s="110">
        <v>2</v>
      </c>
      <c r="B165" s="98">
        <v>1609.68</v>
      </c>
      <c r="C165" s="98">
        <v>1500.68</v>
      </c>
      <c r="D165" s="98">
        <v>1468.3700000000001</v>
      </c>
      <c r="E165" s="98">
        <v>1437.4</v>
      </c>
      <c r="F165" s="98">
        <v>1439.24</v>
      </c>
      <c r="G165" s="98">
        <v>1532.96</v>
      </c>
      <c r="H165" s="98">
        <v>1662.0800000000002</v>
      </c>
      <c r="I165" s="98">
        <v>1897.8</v>
      </c>
      <c r="J165" s="98">
        <v>2326.4299999999998</v>
      </c>
      <c r="K165" s="98">
        <v>2446.1699999999996</v>
      </c>
      <c r="L165" s="98">
        <v>2453.16</v>
      </c>
      <c r="M165" s="98">
        <v>2506.2199999999998</v>
      </c>
      <c r="N165" s="98">
        <v>2495.0899999999997</v>
      </c>
      <c r="O165" s="98">
        <v>2487.9199999999996</v>
      </c>
      <c r="P165" s="98">
        <v>2481.7999999999997</v>
      </c>
      <c r="Q165" s="98">
        <v>2483.19</v>
      </c>
      <c r="R165" s="98">
        <v>2507.9199999999996</v>
      </c>
      <c r="S165" s="98">
        <v>2545.2799999999997</v>
      </c>
      <c r="T165" s="98">
        <v>2531.6299999999997</v>
      </c>
      <c r="U165" s="98">
        <v>2509.21</v>
      </c>
      <c r="V165" s="98">
        <v>2489.46</v>
      </c>
      <c r="W165" s="98">
        <v>2462.98</v>
      </c>
      <c r="X165" s="98">
        <v>2450.0899999999997</v>
      </c>
      <c r="Y165" s="98">
        <v>1830.17</v>
      </c>
    </row>
    <row r="166" spans="1:25" s="68" customFormat="1" ht="15.75" hidden="1" outlineLevel="1" x14ac:dyDescent="0.25">
      <c r="A166" s="110">
        <v>3</v>
      </c>
      <c r="B166" s="98">
        <v>1598.88</v>
      </c>
      <c r="C166" s="98">
        <v>1557.5800000000002</v>
      </c>
      <c r="D166" s="98">
        <v>1469.47</v>
      </c>
      <c r="E166" s="98">
        <v>1465.22</v>
      </c>
      <c r="F166" s="98">
        <v>1456.1000000000001</v>
      </c>
      <c r="G166" s="98">
        <v>1524.2</v>
      </c>
      <c r="H166" s="98">
        <v>1588.98</v>
      </c>
      <c r="I166" s="98">
        <v>1772.53</v>
      </c>
      <c r="J166" s="98">
        <v>2058.73</v>
      </c>
      <c r="K166" s="98">
        <v>2295.14</v>
      </c>
      <c r="L166" s="98">
        <v>2378.0099999999998</v>
      </c>
      <c r="M166" s="98">
        <v>2382.23</v>
      </c>
      <c r="N166" s="98">
        <v>2370.12</v>
      </c>
      <c r="O166" s="98">
        <v>2369.88</v>
      </c>
      <c r="P166" s="98">
        <v>2361.37</v>
      </c>
      <c r="Q166" s="98">
        <v>2376.9299999999998</v>
      </c>
      <c r="R166" s="98">
        <v>2428.7399999999998</v>
      </c>
      <c r="S166" s="98">
        <v>2499.8199999999997</v>
      </c>
      <c r="T166" s="98">
        <v>2494.9899999999998</v>
      </c>
      <c r="U166" s="98">
        <v>2475.87</v>
      </c>
      <c r="V166" s="98">
        <v>2443.8999999999996</v>
      </c>
      <c r="W166" s="98">
        <v>2410.8399999999997</v>
      </c>
      <c r="X166" s="98">
        <v>1981.69</v>
      </c>
      <c r="Y166" s="98">
        <v>1680.3400000000001</v>
      </c>
    </row>
    <row r="167" spans="1:25" s="68" customFormat="1" ht="15.75" hidden="1" outlineLevel="1" x14ac:dyDescent="0.25">
      <c r="A167" s="110">
        <v>4</v>
      </c>
      <c r="B167" s="98">
        <v>1565.73</v>
      </c>
      <c r="C167" s="98">
        <v>1507.39</v>
      </c>
      <c r="D167" s="98">
        <v>1481.75</v>
      </c>
      <c r="E167" s="98">
        <v>1471.8300000000002</v>
      </c>
      <c r="F167" s="98">
        <v>1501.69</v>
      </c>
      <c r="G167" s="98">
        <v>1641.79</v>
      </c>
      <c r="H167" s="98">
        <v>1999.01</v>
      </c>
      <c r="I167" s="98">
        <v>2397.73</v>
      </c>
      <c r="J167" s="98">
        <v>2495.83</v>
      </c>
      <c r="K167" s="98">
        <v>2539.9699999999998</v>
      </c>
      <c r="L167" s="98">
        <v>2538.89</v>
      </c>
      <c r="M167" s="98">
        <v>2534.52</v>
      </c>
      <c r="N167" s="98">
        <v>2517.89</v>
      </c>
      <c r="O167" s="98">
        <v>2522</v>
      </c>
      <c r="P167" s="98">
        <v>2521.9899999999998</v>
      </c>
      <c r="Q167" s="98">
        <v>2528.33</v>
      </c>
      <c r="R167" s="98">
        <v>2537.83</v>
      </c>
      <c r="S167" s="98">
        <v>2570.1999999999998</v>
      </c>
      <c r="T167" s="98">
        <v>2573.39</v>
      </c>
      <c r="U167" s="98">
        <v>2539.4299999999998</v>
      </c>
      <c r="V167" s="98">
        <v>2509.5899999999997</v>
      </c>
      <c r="W167" s="98">
        <v>2474.4299999999998</v>
      </c>
      <c r="X167" s="98">
        <v>2415.31</v>
      </c>
      <c r="Y167" s="98">
        <v>1755.64</v>
      </c>
    </row>
    <row r="168" spans="1:25" s="68" customFormat="1" ht="15.75" hidden="1" outlineLevel="1" x14ac:dyDescent="0.25">
      <c r="A168" s="110">
        <v>5</v>
      </c>
      <c r="B168" s="98">
        <v>1584.21</v>
      </c>
      <c r="C168" s="98">
        <v>1492.13</v>
      </c>
      <c r="D168" s="98">
        <v>1452.3700000000001</v>
      </c>
      <c r="E168" s="98">
        <v>1450.99</v>
      </c>
      <c r="F168" s="98">
        <v>1491.8300000000002</v>
      </c>
      <c r="G168" s="98">
        <v>1615.93</v>
      </c>
      <c r="H168" s="98">
        <v>1987.69</v>
      </c>
      <c r="I168" s="98">
        <v>2427.77</v>
      </c>
      <c r="J168" s="98">
        <v>2509.31</v>
      </c>
      <c r="K168" s="98">
        <v>2552.8999999999996</v>
      </c>
      <c r="L168" s="98">
        <v>2553.35</v>
      </c>
      <c r="M168" s="98">
        <v>2545.2999999999997</v>
      </c>
      <c r="N168" s="98">
        <v>2535.4699999999998</v>
      </c>
      <c r="O168" s="98">
        <v>2532.5299999999997</v>
      </c>
      <c r="P168" s="98">
        <v>2527.7599999999998</v>
      </c>
      <c r="Q168" s="98">
        <v>2535.3799999999997</v>
      </c>
      <c r="R168" s="98">
        <v>2555.48</v>
      </c>
      <c r="S168" s="98">
        <v>2589.64</v>
      </c>
      <c r="T168" s="98">
        <v>2600.7399999999998</v>
      </c>
      <c r="U168" s="98">
        <v>2563.66</v>
      </c>
      <c r="V168" s="98">
        <v>2534.66</v>
      </c>
      <c r="W168" s="98">
        <v>2498.5699999999997</v>
      </c>
      <c r="X168" s="98">
        <v>2058.94</v>
      </c>
      <c r="Y168" s="98">
        <v>1705.19</v>
      </c>
    </row>
    <row r="169" spans="1:25" s="68" customFormat="1" ht="15.75" hidden="1" outlineLevel="1" x14ac:dyDescent="0.25">
      <c r="A169" s="110">
        <v>6</v>
      </c>
      <c r="B169" s="98">
        <v>1509.7</v>
      </c>
      <c r="C169" s="98">
        <v>1464.02</v>
      </c>
      <c r="D169" s="98">
        <v>1384.5</v>
      </c>
      <c r="E169" s="98">
        <v>1357.3500000000001</v>
      </c>
      <c r="F169" s="98">
        <v>1463.51</v>
      </c>
      <c r="G169" s="98">
        <v>1568.8300000000002</v>
      </c>
      <c r="H169" s="98">
        <v>1842.13</v>
      </c>
      <c r="I169" s="98">
        <v>2332.29</v>
      </c>
      <c r="J169" s="98">
        <v>2477.5899999999997</v>
      </c>
      <c r="K169" s="98">
        <v>2543.5099999999998</v>
      </c>
      <c r="L169" s="98">
        <v>2540.06</v>
      </c>
      <c r="M169" s="98">
        <v>2521.8599999999997</v>
      </c>
      <c r="N169" s="98">
        <v>2505.64</v>
      </c>
      <c r="O169" s="98">
        <v>2507.2399999999998</v>
      </c>
      <c r="P169" s="98">
        <v>2497.3199999999997</v>
      </c>
      <c r="Q169" s="98">
        <v>2506.1799999999998</v>
      </c>
      <c r="R169" s="98">
        <v>2523.41</v>
      </c>
      <c r="S169" s="98">
        <v>2565.44</v>
      </c>
      <c r="T169" s="98">
        <v>2560.9199999999996</v>
      </c>
      <c r="U169" s="98">
        <v>2528.1099999999997</v>
      </c>
      <c r="V169" s="98">
        <v>2508.2799999999997</v>
      </c>
      <c r="W169" s="98">
        <v>2472.5499999999997</v>
      </c>
      <c r="X169" s="98">
        <v>2049.29</v>
      </c>
      <c r="Y169" s="98">
        <v>1651.73</v>
      </c>
    </row>
    <row r="170" spans="1:25" s="68" customFormat="1" ht="15.75" hidden="1" outlineLevel="1" x14ac:dyDescent="0.25">
      <c r="A170" s="110">
        <v>7</v>
      </c>
      <c r="B170" s="98">
        <v>1464.16</v>
      </c>
      <c r="C170" s="98">
        <v>1287.0999999999999</v>
      </c>
      <c r="D170" s="98">
        <v>1187.9000000000001</v>
      </c>
      <c r="E170" s="98">
        <v>1160.96</v>
      </c>
      <c r="F170" s="98">
        <v>1291.0899999999999</v>
      </c>
      <c r="G170" s="98">
        <v>1472.66</v>
      </c>
      <c r="H170" s="98">
        <v>1752.02</v>
      </c>
      <c r="I170" s="98">
        <v>2197.64</v>
      </c>
      <c r="J170" s="98">
        <v>2425.5899999999997</v>
      </c>
      <c r="K170" s="98">
        <v>2529.9499999999998</v>
      </c>
      <c r="L170" s="98">
        <v>2540.5299999999997</v>
      </c>
      <c r="M170" s="98">
        <v>2522.4499999999998</v>
      </c>
      <c r="N170" s="98">
        <v>2488.0699999999997</v>
      </c>
      <c r="O170" s="98">
        <v>2494.8999999999996</v>
      </c>
      <c r="P170" s="98">
        <v>2492.7799999999997</v>
      </c>
      <c r="Q170" s="98">
        <v>2493.08</v>
      </c>
      <c r="R170" s="98">
        <v>2529.2599999999998</v>
      </c>
      <c r="S170" s="98">
        <v>2560.4299999999998</v>
      </c>
      <c r="T170" s="98">
        <v>2554.1699999999996</v>
      </c>
      <c r="U170" s="98">
        <v>2501.48</v>
      </c>
      <c r="V170" s="98">
        <v>2457.1499999999996</v>
      </c>
      <c r="W170" s="98">
        <v>2383.56</v>
      </c>
      <c r="X170" s="98">
        <v>1871.78</v>
      </c>
      <c r="Y170" s="98">
        <v>1628.72</v>
      </c>
    </row>
    <row r="171" spans="1:25" s="68" customFormat="1" ht="15.75" hidden="1" outlineLevel="1" x14ac:dyDescent="0.25">
      <c r="A171" s="110">
        <v>8</v>
      </c>
      <c r="B171" s="98">
        <v>1384.19</v>
      </c>
      <c r="C171" s="98">
        <v>1195.08</v>
      </c>
      <c r="D171" s="98">
        <v>784.67000000000007</v>
      </c>
      <c r="E171" s="98">
        <v>769.11</v>
      </c>
      <c r="F171" s="98">
        <v>828.1</v>
      </c>
      <c r="G171" s="98">
        <v>1414.65</v>
      </c>
      <c r="H171" s="98">
        <v>1642.79</v>
      </c>
      <c r="I171" s="98">
        <v>2031.76</v>
      </c>
      <c r="J171" s="98">
        <v>2313.4499999999998</v>
      </c>
      <c r="K171" s="98">
        <v>2371.94</v>
      </c>
      <c r="L171" s="98">
        <v>2383.7399999999998</v>
      </c>
      <c r="M171" s="98">
        <v>2378.02</v>
      </c>
      <c r="N171" s="98">
        <v>2358.08</v>
      </c>
      <c r="O171" s="98">
        <v>2372.7599999999998</v>
      </c>
      <c r="P171" s="98">
        <v>2367.9299999999998</v>
      </c>
      <c r="Q171" s="98">
        <v>2354.02</v>
      </c>
      <c r="R171" s="98">
        <v>2371.56</v>
      </c>
      <c r="S171" s="98">
        <v>2408.2999999999997</v>
      </c>
      <c r="T171" s="98">
        <v>2404.8599999999997</v>
      </c>
      <c r="U171" s="98">
        <v>2358.77</v>
      </c>
      <c r="V171" s="98">
        <v>2332.5099999999998</v>
      </c>
      <c r="W171" s="98">
        <v>2267.98</v>
      </c>
      <c r="X171" s="98">
        <v>1748.79</v>
      </c>
      <c r="Y171" s="98">
        <v>1575.0600000000002</v>
      </c>
    </row>
    <row r="172" spans="1:25" s="68" customFormat="1" ht="15.75" hidden="1" outlineLevel="1" x14ac:dyDescent="0.25">
      <c r="A172" s="110">
        <v>9</v>
      </c>
      <c r="B172" s="98">
        <v>1460.0900000000001</v>
      </c>
      <c r="C172" s="98">
        <v>1321.05</v>
      </c>
      <c r="D172" s="98">
        <v>1190.21</v>
      </c>
      <c r="E172" s="98">
        <v>1135.46</v>
      </c>
      <c r="F172" s="98">
        <v>1183.94</v>
      </c>
      <c r="G172" s="98">
        <v>1311.13</v>
      </c>
      <c r="H172" s="98">
        <v>1485.0600000000002</v>
      </c>
      <c r="I172" s="98">
        <v>1699.02</v>
      </c>
      <c r="J172" s="98">
        <v>2022.92</v>
      </c>
      <c r="K172" s="98">
        <v>2316.4</v>
      </c>
      <c r="L172" s="98">
        <v>2367.2199999999998</v>
      </c>
      <c r="M172" s="98">
        <v>2392.1999999999998</v>
      </c>
      <c r="N172" s="98">
        <v>2368.66</v>
      </c>
      <c r="O172" s="98">
        <v>2363.91</v>
      </c>
      <c r="P172" s="98">
        <v>2356.12</v>
      </c>
      <c r="Q172" s="98">
        <v>2357.3200000000002</v>
      </c>
      <c r="R172" s="98">
        <v>2382.56</v>
      </c>
      <c r="S172" s="98">
        <v>2472.1299999999997</v>
      </c>
      <c r="T172" s="98">
        <v>2485.7399999999998</v>
      </c>
      <c r="U172" s="98">
        <v>2428.71</v>
      </c>
      <c r="V172" s="98">
        <v>2402.5099999999998</v>
      </c>
      <c r="W172" s="98">
        <v>2313.42</v>
      </c>
      <c r="X172" s="98">
        <v>1778.28</v>
      </c>
      <c r="Y172" s="98">
        <v>1592.43</v>
      </c>
    </row>
    <row r="173" spans="1:25" s="68" customFormat="1" ht="15.75" hidden="1" outlineLevel="1" x14ac:dyDescent="0.25">
      <c r="A173" s="110">
        <v>10</v>
      </c>
      <c r="B173" s="98">
        <v>1403.64</v>
      </c>
      <c r="C173" s="98">
        <v>1221.92</v>
      </c>
      <c r="D173" s="98">
        <v>1108.8499999999999</v>
      </c>
      <c r="E173" s="98">
        <v>1054.23</v>
      </c>
      <c r="F173" s="98">
        <v>785.28</v>
      </c>
      <c r="G173" s="98">
        <v>1249.45</v>
      </c>
      <c r="H173" s="98">
        <v>1369.05</v>
      </c>
      <c r="I173" s="98">
        <v>1522.8200000000002</v>
      </c>
      <c r="J173" s="98">
        <v>1848.39</v>
      </c>
      <c r="K173" s="98">
        <v>2053.0299999999997</v>
      </c>
      <c r="L173" s="98">
        <v>2284.39</v>
      </c>
      <c r="M173" s="98">
        <v>2320.1999999999998</v>
      </c>
      <c r="N173" s="98">
        <v>2315.63</v>
      </c>
      <c r="O173" s="98">
        <v>2328.61</v>
      </c>
      <c r="P173" s="98">
        <v>2389.2799999999997</v>
      </c>
      <c r="Q173" s="98">
        <v>2465.85</v>
      </c>
      <c r="R173" s="98">
        <v>2449.7999999999997</v>
      </c>
      <c r="S173" s="98">
        <v>2522.8399999999997</v>
      </c>
      <c r="T173" s="98">
        <v>2519.3199999999997</v>
      </c>
      <c r="U173" s="98">
        <v>2507.73</v>
      </c>
      <c r="V173" s="98">
        <v>2494.19</v>
      </c>
      <c r="W173" s="98">
        <v>2383.73</v>
      </c>
      <c r="X173" s="98">
        <v>1815.65</v>
      </c>
      <c r="Y173" s="98">
        <v>1536.23</v>
      </c>
    </row>
    <row r="174" spans="1:25" s="68" customFormat="1" ht="15.75" hidden="1" outlineLevel="1" x14ac:dyDescent="0.25">
      <c r="A174" s="110">
        <v>11</v>
      </c>
      <c r="B174" s="98">
        <v>1465.0900000000001</v>
      </c>
      <c r="C174" s="98">
        <v>1358.95</v>
      </c>
      <c r="D174" s="98">
        <v>1276.76</v>
      </c>
      <c r="E174" s="98">
        <v>1215.48</v>
      </c>
      <c r="F174" s="98">
        <v>1340</v>
      </c>
      <c r="G174" s="98">
        <v>1493.5</v>
      </c>
      <c r="H174" s="98">
        <v>1749.8700000000001</v>
      </c>
      <c r="I174" s="98">
        <v>2331.2199999999998</v>
      </c>
      <c r="J174" s="98">
        <v>2461.0299999999997</v>
      </c>
      <c r="K174" s="98">
        <v>2526.16</v>
      </c>
      <c r="L174" s="98">
        <v>2530.0299999999997</v>
      </c>
      <c r="M174" s="98">
        <v>2524.29</v>
      </c>
      <c r="N174" s="98">
        <v>2511.6299999999997</v>
      </c>
      <c r="O174" s="98">
        <v>2515.9199999999996</v>
      </c>
      <c r="P174" s="98">
        <v>2515.8199999999997</v>
      </c>
      <c r="Q174" s="98">
        <v>2507.79</v>
      </c>
      <c r="R174" s="98">
        <v>2527.7599999999998</v>
      </c>
      <c r="S174" s="98">
        <v>2554.31</v>
      </c>
      <c r="T174" s="98">
        <v>2605.5699999999997</v>
      </c>
      <c r="U174" s="98">
        <v>2501.35</v>
      </c>
      <c r="V174" s="98">
        <v>2442.5899999999997</v>
      </c>
      <c r="W174" s="98">
        <v>2406.2399999999998</v>
      </c>
      <c r="X174" s="98">
        <v>1813.55</v>
      </c>
      <c r="Y174" s="98">
        <v>1595.66</v>
      </c>
    </row>
    <row r="175" spans="1:25" s="68" customFormat="1" ht="15.75" hidden="1" outlineLevel="1" x14ac:dyDescent="0.25">
      <c r="A175" s="110">
        <v>12</v>
      </c>
      <c r="B175" s="98">
        <v>1457.67</v>
      </c>
      <c r="C175" s="98">
        <v>1328</v>
      </c>
      <c r="D175" s="98">
        <v>1198.71</v>
      </c>
      <c r="E175" s="98">
        <v>1178.24</v>
      </c>
      <c r="F175" s="98">
        <v>1291.31</v>
      </c>
      <c r="G175" s="98">
        <v>1487.5</v>
      </c>
      <c r="H175" s="98">
        <v>1691.54</v>
      </c>
      <c r="I175" s="98">
        <v>2173.8200000000002</v>
      </c>
      <c r="J175" s="98">
        <v>2453.87</v>
      </c>
      <c r="K175" s="98">
        <v>2513.02</v>
      </c>
      <c r="L175" s="98">
        <v>2518.54</v>
      </c>
      <c r="M175" s="98">
        <v>2513.4299999999998</v>
      </c>
      <c r="N175" s="98">
        <v>2498.7799999999997</v>
      </c>
      <c r="O175" s="98">
        <v>2500.27</v>
      </c>
      <c r="P175" s="98">
        <v>2499.83</v>
      </c>
      <c r="Q175" s="98">
        <v>2497.5</v>
      </c>
      <c r="R175" s="98">
        <v>2507.3799999999997</v>
      </c>
      <c r="S175" s="98">
        <v>2530.5299999999997</v>
      </c>
      <c r="T175" s="98">
        <v>2516.9199999999996</v>
      </c>
      <c r="U175" s="98">
        <v>2507.3999999999996</v>
      </c>
      <c r="V175" s="98">
        <v>2491.71</v>
      </c>
      <c r="W175" s="98">
        <v>2475.52</v>
      </c>
      <c r="X175" s="98">
        <v>2310.79</v>
      </c>
      <c r="Y175" s="98">
        <v>1630.43</v>
      </c>
    </row>
    <row r="176" spans="1:25" s="68" customFormat="1" ht="15.75" hidden="1" outlineLevel="1" x14ac:dyDescent="0.25">
      <c r="A176" s="110">
        <v>13</v>
      </c>
      <c r="B176" s="98">
        <v>1513.65</v>
      </c>
      <c r="C176" s="98">
        <v>1444.17</v>
      </c>
      <c r="D176" s="98">
        <v>1384.76</v>
      </c>
      <c r="E176" s="98">
        <v>1371.28</v>
      </c>
      <c r="F176" s="98">
        <v>1408.8300000000002</v>
      </c>
      <c r="G176" s="98">
        <v>1544.38</v>
      </c>
      <c r="H176" s="98">
        <v>1787.05</v>
      </c>
      <c r="I176" s="98">
        <v>2246.2799999999997</v>
      </c>
      <c r="J176" s="98">
        <v>2481.91</v>
      </c>
      <c r="K176" s="98">
        <v>2517.1999999999998</v>
      </c>
      <c r="L176" s="98">
        <v>2517.5299999999997</v>
      </c>
      <c r="M176" s="98">
        <v>2512.39</v>
      </c>
      <c r="N176" s="98">
        <v>2494.5699999999997</v>
      </c>
      <c r="O176" s="98">
        <v>2508.87</v>
      </c>
      <c r="P176" s="98">
        <v>2507.9699999999998</v>
      </c>
      <c r="Q176" s="98">
        <v>2506.1999999999998</v>
      </c>
      <c r="R176" s="98">
        <v>2519.41</v>
      </c>
      <c r="S176" s="98">
        <v>2547.14</v>
      </c>
      <c r="T176" s="98">
        <v>2540.6799999999998</v>
      </c>
      <c r="U176" s="98">
        <v>2523.31</v>
      </c>
      <c r="V176" s="98">
        <v>2484.4899999999998</v>
      </c>
      <c r="W176" s="98">
        <v>2463.4699999999998</v>
      </c>
      <c r="X176" s="98">
        <v>2374.13</v>
      </c>
      <c r="Y176" s="98">
        <v>1702.78</v>
      </c>
    </row>
    <row r="177" spans="1:25" s="68" customFormat="1" ht="15.75" hidden="1" outlineLevel="1" x14ac:dyDescent="0.25">
      <c r="A177" s="110">
        <v>14</v>
      </c>
      <c r="B177" s="98">
        <v>1577.5900000000001</v>
      </c>
      <c r="C177" s="98">
        <v>1487.2</v>
      </c>
      <c r="D177" s="98">
        <v>1438.5600000000002</v>
      </c>
      <c r="E177" s="98">
        <v>1421.88</v>
      </c>
      <c r="F177" s="98">
        <v>1443.14</v>
      </c>
      <c r="G177" s="98">
        <v>1606.47</v>
      </c>
      <c r="H177" s="98">
        <v>1965.22</v>
      </c>
      <c r="I177" s="98">
        <v>2310.88</v>
      </c>
      <c r="J177" s="98">
        <v>2421.6499999999996</v>
      </c>
      <c r="K177" s="98">
        <v>2515.04</v>
      </c>
      <c r="L177" s="98">
        <v>2517.6499999999996</v>
      </c>
      <c r="M177" s="98">
        <v>2504.6499999999996</v>
      </c>
      <c r="N177" s="98">
        <v>2483.3599999999997</v>
      </c>
      <c r="O177" s="98">
        <v>2495.4699999999998</v>
      </c>
      <c r="P177" s="98">
        <v>2502.19</v>
      </c>
      <c r="Q177" s="98">
        <v>2494.02</v>
      </c>
      <c r="R177" s="98">
        <v>2515.66</v>
      </c>
      <c r="S177" s="98">
        <v>2537.31</v>
      </c>
      <c r="T177" s="98">
        <v>2533.8399999999997</v>
      </c>
      <c r="U177" s="98">
        <v>2436.0299999999997</v>
      </c>
      <c r="V177" s="98">
        <v>2480.9699999999998</v>
      </c>
      <c r="W177" s="98">
        <v>2377.11</v>
      </c>
      <c r="X177" s="98">
        <v>2024.92</v>
      </c>
      <c r="Y177" s="98">
        <v>1731.4</v>
      </c>
    </row>
    <row r="178" spans="1:25" s="68" customFormat="1" ht="15.75" hidden="1" outlineLevel="1" x14ac:dyDescent="0.25">
      <c r="A178" s="110">
        <v>15</v>
      </c>
      <c r="B178" s="98">
        <v>1554.76</v>
      </c>
      <c r="C178" s="98">
        <v>1508.5900000000001</v>
      </c>
      <c r="D178" s="98">
        <v>1463.39</v>
      </c>
      <c r="E178" s="98">
        <v>1450.8700000000001</v>
      </c>
      <c r="F178" s="98">
        <v>1466.47</v>
      </c>
      <c r="G178" s="98">
        <v>1615.91</v>
      </c>
      <c r="H178" s="98">
        <v>1904.64</v>
      </c>
      <c r="I178" s="98">
        <v>2371</v>
      </c>
      <c r="J178" s="98">
        <v>2494.7399999999998</v>
      </c>
      <c r="K178" s="98">
        <v>2450.2399999999998</v>
      </c>
      <c r="L178" s="98">
        <v>2473.3199999999997</v>
      </c>
      <c r="M178" s="98">
        <v>2460.0299999999997</v>
      </c>
      <c r="N178" s="98">
        <v>2458.89</v>
      </c>
      <c r="O178" s="98">
        <v>2454.7399999999998</v>
      </c>
      <c r="P178" s="98">
        <v>2452.64</v>
      </c>
      <c r="Q178" s="98">
        <v>2480.0299999999997</v>
      </c>
      <c r="R178" s="98">
        <v>2542.5099999999998</v>
      </c>
      <c r="S178" s="98">
        <v>2570</v>
      </c>
      <c r="T178" s="98">
        <v>2568.7199999999998</v>
      </c>
      <c r="U178" s="98">
        <v>2546.7999999999997</v>
      </c>
      <c r="V178" s="98">
        <v>2424.08</v>
      </c>
      <c r="W178" s="98">
        <v>2412.77</v>
      </c>
      <c r="X178" s="98">
        <v>2388.5</v>
      </c>
      <c r="Y178" s="98">
        <v>1771.38</v>
      </c>
    </row>
    <row r="179" spans="1:25" s="68" customFormat="1" ht="15.75" hidden="1" outlineLevel="1" x14ac:dyDescent="0.25">
      <c r="A179" s="110">
        <v>16</v>
      </c>
      <c r="B179" s="98">
        <v>1781.5700000000002</v>
      </c>
      <c r="C179" s="98">
        <v>1676.38</v>
      </c>
      <c r="D179" s="98">
        <v>1574.8</v>
      </c>
      <c r="E179" s="98">
        <v>1539.78</v>
      </c>
      <c r="F179" s="98">
        <v>1567.71</v>
      </c>
      <c r="G179" s="98">
        <v>1639.72</v>
      </c>
      <c r="H179" s="98">
        <v>1847.01</v>
      </c>
      <c r="I179" s="98">
        <v>2341.83</v>
      </c>
      <c r="J179" s="98">
        <v>2403.27</v>
      </c>
      <c r="K179" s="98">
        <v>2429.4699999999998</v>
      </c>
      <c r="L179" s="98">
        <v>2443.0499999999997</v>
      </c>
      <c r="M179" s="98">
        <v>2456.64</v>
      </c>
      <c r="N179" s="98">
        <v>2446.04</v>
      </c>
      <c r="O179" s="98">
        <v>2445.62</v>
      </c>
      <c r="P179" s="98">
        <v>2453.3799999999997</v>
      </c>
      <c r="Q179" s="98">
        <v>2545.1799999999998</v>
      </c>
      <c r="R179" s="98">
        <v>2654.0699999999997</v>
      </c>
      <c r="S179" s="98">
        <v>2801.95</v>
      </c>
      <c r="T179" s="98">
        <v>2803.48</v>
      </c>
      <c r="U179" s="98">
        <v>2716.6299999999997</v>
      </c>
      <c r="V179" s="98">
        <v>2524.62</v>
      </c>
      <c r="W179" s="98">
        <v>2497.1099999999997</v>
      </c>
      <c r="X179" s="98">
        <v>2471.7199999999998</v>
      </c>
      <c r="Y179" s="98">
        <v>2387.6099999999997</v>
      </c>
    </row>
    <row r="180" spans="1:25" s="68" customFormat="1" ht="15.75" hidden="1" outlineLevel="1" x14ac:dyDescent="0.25">
      <c r="A180" s="110">
        <v>17</v>
      </c>
      <c r="B180" s="98">
        <v>1843.3400000000001</v>
      </c>
      <c r="C180" s="98">
        <v>1693.05</v>
      </c>
      <c r="D180" s="98">
        <v>1632.89</v>
      </c>
      <c r="E180" s="98">
        <v>1606.8500000000001</v>
      </c>
      <c r="F180" s="98">
        <v>1593.41</v>
      </c>
      <c r="G180" s="98">
        <v>1634.02</v>
      </c>
      <c r="H180" s="98">
        <v>1752.0800000000002</v>
      </c>
      <c r="I180" s="98">
        <v>2016.14</v>
      </c>
      <c r="J180" s="98">
        <v>2369.84</v>
      </c>
      <c r="K180" s="98">
        <v>2408.3999999999996</v>
      </c>
      <c r="L180" s="98">
        <v>2436.5499999999997</v>
      </c>
      <c r="M180" s="98">
        <v>2477.2199999999998</v>
      </c>
      <c r="N180" s="98">
        <v>2474.2599999999998</v>
      </c>
      <c r="O180" s="98">
        <v>2463.3399999999997</v>
      </c>
      <c r="P180" s="98">
        <v>2472.54</v>
      </c>
      <c r="Q180" s="98">
        <v>2481.9499999999998</v>
      </c>
      <c r="R180" s="98">
        <v>2454.2999999999997</v>
      </c>
      <c r="S180" s="98">
        <v>2549.6699999999996</v>
      </c>
      <c r="T180" s="98">
        <v>2558.96</v>
      </c>
      <c r="U180" s="98">
        <v>2470.3399999999997</v>
      </c>
      <c r="V180" s="98">
        <v>2456.48</v>
      </c>
      <c r="W180" s="98">
        <v>2424.64</v>
      </c>
      <c r="X180" s="98">
        <v>2371.38</v>
      </c>
      <c r="Y180" s="98">
        <v>1766.99</v>
      </c>
    </row>
    <row r="181" spans="1:25" s="68" customFormat="1" ht="15.75" hidden="1" outlineLevel="1" x14ac:dyDescent="0.25">
      <c r="A181" s="110">
        <v>18</v>
      </c>
      <c r="B181" s="98">
        <v>1616.68</v>
      </c>
      <c r="C181" s="98">
        <v>1509.54</v>
      </c>
      <c r="D181" s="98">
        <v>1412.71</v>
      </c>
      <c r="E181" s="98">
        <v>1413.1000000000001</v>
      </c>
      <c r="F181" s="98">
        <v>1432.75</v>
      </c>
      <c r="G181" s="98">
        <v>1598.9</v>
      </c>
      <c r="H181" s="98">
        <v>1893.5</v>
      </c>
      <c r="I181" s="98">
        <v>2231.4899999999998</v>
      </c>
      <c r="J181" s="98">
        <v>2454.0099999999998</v>
      </c>
      <c r="K181" s="98">
        <v>2507.16</v>
      </c>
      <c r="L181" s="98">
        <v>2507.56</v>
      </c>
      <c r="M181" s="98">
        <v>2504.4499999999998</v>
      </c>
      <c r="N181" s="98">
        <v>2493.0099999999998</v>
      </c>
      <c r="O181" s="98">
        <v>2496.66</v>
      </c>
      <c r="P181" s="98">
        <v>2496.46</v>
      </c>
      <c r="Q181" s="98">
        <v>2498.1299999999997</v>
      </c>
      <c r="R181" s="98">
        <v>2516.27</v>
      </c>
      <c r="S181" s="98">
        <v>2537.29</v>
      </c>
      <c r="T181" s="98">
        <v>2529.9699999999998</v>
      </c>
      <c r="U181" s="98">
        <v>2513.9299999999998</v>
      </c>
      <c r="V181" s="98">
        <v>2482.7199999999998</v>
      </c>
      <c r="W181" s="98">
        <v>2479.66</v>
      </c>
      <c r="X181" s="98">
        <v>2415.0499999999997</v>
      </c>
      <c r="Y181" s="98">
        <v>2149.33</v>
      </c>
    </row>
    <row r="182" spans="1:25" s="68" customFormat="1" ht="15.75" hidden="1" outlineLevel="1" x14ac:dyDescent="0.25">
      <c r="A182" s="110">
        <v>19</v>
      </c>
      <c r="B182" s="98">
        <v>1610.6100000000001</v>
      </c>
      <c r="C182" s="98">
        <v>1525.8400000000001</v>
      </c>
      <c r="D182" s="98">
        <v>1520.3600000000001</v>
      </c>
      <c r="E182" s="98">
        <v>1518.54</v>
      </c>
      <c r="F182" s="98">
        <v>1517.8</v>
      </c>
      <c r="G182" s="98">
        <v>1665.42</v>
      </c>
      <c r="H182" s="98">
        <v>2006.8200000000002</v>
      </c>
      <c r="I182" s="98">
        <v>2395.81</v>
      </c>
      <c r="J182" s="98">
        <v>2498.81</v>
      </c>
      <c r="K182" s="98">
        <v>2548.6999999999998</v>
      </c>
      <c r="L182" s="98">
        <v>2570.3599999999997</v>
      </c>
      <c r="M182" s="98">
        <v>2588.5099999999998</v>
      </c>
      <c r="N182" s="98">
        <v>2540.54</v>
      </c>
      <c r="O182" s="98">
        <v>2538.8199999999997</v>
      </c>
      <c r="P182" s="98">
        <v>2534.0499999999997</v>
      </c>
      <c r="Q182" s="98">
        <v>2529.6799999999998</v>
      </c>
      <c r="R182" s="98">
        <v>2578.2399999999998</v>
      </c>
      <c r="S182" s="98">
        <v>2596.7199999999998</v>
      </c>
      <c r="T182" s="98">
        <v>2599.3599999999997</v>
      </c>
      <c r="U182" s="98">
        <v>2571.87</v>
      </c>
      <c r="V182" s="98">
        <v>2510.96</v>
      </c>
      <c r="W182" s="98">
        <v>2500.89</v>
      </c>
      <c r="X182" s="98">
        <v>2472.98</v>
      </c>
      <c r="Y182" s="98">
        <v>2363.65</v>
      </c>
    </row>
    <row r="183" spans="1:25" s="68" customFormat="1" ht="15.75" hidden="1" outlineLevel="1" x14ac:dyDescent="0.25">
      <c r="A183" s="110">
        <v>20</v>
      </c>
      <c r="B183" s="98">
        <v>1696.5800000000002</v>
      </c>
      <c r="C183" s="98">
        <v>1614.44</v>
      </c>
      <c r="D183" s="98">
        <v>1547.18</v>
      </c>
      <c r="E183" s="98">
        <v>1542.0700000000002</v>
      </c>
      <c r="F183" s="98">
        <v>1601.0700000000002</v>
      </c>
      <c r="G183" s="98">
        <v>1702.79</v>
      </c>
      <c r="H183" s="98">
        <v>2008.76</v>
      </c>
      <c r="I183" s="98">
        <v>2417.6999999999998</v>
      </c>
      <c r="J183" s="98">
        <v>2497.89</v>
      </c>
      <c r="K183" s="98">
        <v>2544.1099999999997</v>
      </c>
      <c r="L183" s="98">
        <v>2542.3799999999997</v>
      </c>
      <c r="M183" s="98">
        <v>2533.85</v>
      </c>
      <c r="N183" s="98">
        <v>2507.54</v>
      </c>
      <c r="O183" s="98">
        <v>2512.1</v>
      </c>
      <c r="P183" s="98">
        <v>2506.33</v>
      </c>
      <c r="Q183" s="98">
        <v>2507.1799999999998</v>
      </c>
      <c r="R183" s="98">
        <v>2528.31</v>
      </c>
      <c r="S183" s="98">
        <v>2548.35</v>
      </c>
      <c r="T183" s="98">
        <v>2535.39</v>
      </c>
      <c r="U183" s="98">
        <v>2515.54</v>
      </c>
      <c r="V183" s="98">
        <v>2493.1799999999998</v>
      </c>
      <c r="W183" s="98">
        <v>2438.0299999999997</v>
      </c>
      <c r="X183" s="98">
        <v>2423.39</v>
      </c>
      <c r="Y183" s="98">
        <v>2331.35</v>
      </c>
    </row>
    <row r="184" spans="1:25" s="68" customFormat="1" ht="15.75" hidden="1" outlineLevel="1" x14ac:dyDescent="0.25">
      <c r="A184" s="110">
        <v>21</v>
      </c>
      <c r="B184" s="98">
        <v>1678.73</v>
      </c>
      <c r="C184" s="98">
        <v>1584.95</v>
      </c>
      <c r="D184" s="98">
        <v>1583.88</v>
      </c>
      <c r="E184" s="98">
        <v>1591.2</v>
      </c>
      <c r="F184" s="98">
        <v>1624.13</v>
      </c>
      <c r="G184" s="98">
        <v>1774.5</v>
      </c>
      <c r="H184" s="98">
        <v>2014.54</v>
      </c>
      <c r="I184" s="98">
        <v>2421.6999999999998</v>
      </c>
      <c r="J184" s="98">
        <v>2500.1999999999998</v>
      </c>
      <c r="K184" s="98">
        <v>2558.0899999999997</v>
      </c>
      <c r="L184" s="98">
        <v>2536.0899999999997</v>
      </c>
      <c r="M184" s="98">
        <v>2538.71</v>
      </c>
      <c r="N184" s="98">
        <v>2514.4699999999998</v>
      </c>
      <c r="O184" s="98">
        <v>2526.41</v>
      </c>
      <c r="P184" s="98">
        <v>2519.27</v>
      </c>
      <c r="Q184" s="98">
        <v>2519.91</v>
      </c>
      <c r="R184" s="98">
        <v>2537.83</v>
      </c>
      <c r="S184" s="98">
        <v>2561.0099999999998</v>
      </c>
      <c r="T184" s="98">
        <v>2571.81</v>
      </c>
      <c r="U184" s="98">
        <v>2553.9199999999996</v>
      </c>
      <c r="V184" s="98">
        <v>2492.62</v>
      </c>
      <c r="W184" s="98">
        <v>2487.19</v>
      </c>
      <c r="X184" s="98">
        <v>2466.8799999999997</v>
      </c>
      <c r="Y184" s="98">
        <v>2376.92</v>
      </c>
    </row>
    <row r="185" spans="1:25" s="68" customFormat="1" ht="15.75" hidden="1" outlineLevel="1" x14ac:dyDescent="0.25">
      <c r="A185" s="110">
        <v>22</v>
      </c>
      <c r="B185" s="98">
        <v>1720.26</v>
      </c>
      <c r="C185" s="98">
        <v>1593.24</v>
      </c>
      <c r="D185" s="98">
        <v>1552.28</v>
      </c>
      <c r="E185" s="98">
        <v>1590.3400000000001</v>
      </c>
      <c r="F185" s="98">
        <v>1627.8100000000002</v>
      </c>
      <c r="G185" s="98">
        <v>1748.49</v>
      </c>
      <c r="H185" s="98">
        <v>2178.4699999999998</v>
      </c>
      <c r="I185" s="98">
        <v>2450.2199999999998</v>
      </c>
      <c r="J185" s="98">
        <v>2508.08</v>
      </c>
      <c r="K185" s="98">
        <v>2758.45</v>
      </c>
      <c r="L185" s="98">
        <v>2754.3199999999997</v>
      </c>
      <c r="M185" s="98">
        <v>2748.7999999999997</v>
      </c>
      <c r="N185" s="98">
        <v>2546.1299999999997</v>
      </c>
      <c r="O185" s="98">
        <v>2677.24</v>
      </c>
      <c r="P185" s="98">
        <v>2518.73</v>
      </c>
      <c r="Q185" s="98">
        <v>2514.56</v>
      </c>
      <c r="R185" s="98">
        <v>2456.9899999999998</v>
      </c>
      <c r="S185" s="98">
        <v>2550.7999999999997</v>
      </c>
      <c r="T185" s="98">
        <v>2550.7599999999998</v>
      </c>
      <c r="U185" s="98">
        <v>2575.5099999999998</v>
      </c>
      <c r="V185" s="98">
        <v>2498.3599999999997</v>
      </c>
      <c r="W185" s="98">
        <v>2474.94</v>
      </c>
      <c r="X185" s="98">
        <v>2432.6099999999997</v>
      </c>
      <c r="Y185" s="98">
        <v>2380.0700000000002</v>
      </c>
    </row>
    <row r="186" spans="1:25" s="68" customFormat="1" ht="15.75" hidden="1" outlineLevel="1" x14ac:dyDescent="0.25">
      <c r="A186" s="110">
        <v>23</v>
      </c>
      <c r="B186" s="98">
        <v>1643.19</v>
      </c>
      <c r="C186" s="98">
        <v>1552.1200000000001</v>
      </c>
      <c r="D186" s="98">
        <v>1533.69</v>
      </c>
      <c r="E186" s="98">
        <v>1523.26</v>
      </c>
      <c r="F186" s="98">
        <v>1518.38</v>
      </c>
      <c r="G186" s="98">
        <v>1548.94</v>
      </c>
      <c r="H186" s="98">
        <v>1625.6100000000001</v>
      </c>
      <c r="I186" s="98">
        <v>1844.04</v>
      </c>
      <c r="J186" s="98">
        <v>2324.9899999999998</v>
      </c>
      <c r="K186" s="98">
        <v>2424.5699999999997</v>
      </c>
      <c r="L186" s="98">
        <v>2433.46</v>
      </c>
      <c r="M186" s="98">
        <v>2434.7599999999998</v>
      </c>
      <c r="N186" s="98">
        <v>2429.5899999999997</v>
      </c>
      <c r="O186" s="98">
        <v>2427.46</v>
      </c>
      <c r="P186" s="98">
        <v>2427.4299999999998</v>
      </c>
      <c r="Q186" s="98">
        <v>2427.98</v>
      </c>
      <c r="R186" s="98">
        <v>2438.3399999999997</v>
      </c>
      <c r="S186" s="98">
        <v>2440.9699999999998</v>
      </c>
      <c r="T186" s="98">
        <v>2448.7799999999997</v>
      </c>
      <c r="U186" s="98">
        <v>2447.02</v>
      </c>
      <c r="V186" s="98">
        <v>2435.39</v>
      </c>
      <c r="W186" s="98">
        <v>2422.5699999999997</v>
      </c>
      <c r="X186" s="98">
        <v>2410.35</v>
      </c>
      <c r="Y186" s="98">
        <v>1751.89</v>
      </c>
    </row>
    <row r="187" spans="1:25" s="68" customFormat="1" ht="15.75" hidden="1" outlineLevel="1" x14ac:dyDescent="0.25">
      <c r="A187" s="110">
        <v>24</v>
      </c>
      <c r="B187" s="98">
        <v>1658.92</v>
      </c>
      <c r="C187" s="98">
        <v>1559.3200000000002</v>
      </c>
      <c r="D187" s="98">
        <v>1544.95</v>
      </c>
      <c r="E187" s="98">
        <v>1509.29</v>
      </c>
      <c r="F187" s="98">
        <v>1506.94</v>
      </c>
      <c r="G187" s="98">
        <v>1512.24</v>
      </c>
      <c r="H187" s="98">
        <v>1593.63</v>
      </c>
      <c r="I187" s="98">
        <v>1734.1000000000001</v>
      </c>
      <c r="J187" s="98">
        <v>2050.4699999999998</v>
      </c>
      <c r="K187" s="98">
        <v>2375.52</v>
      </c>
      <c r="L187" s="98">
        <v>2395.16</v>
      </c>
      <c r="M187" s="98">
        <v>2394.2199999999998</v>
      </c>
      <c r="N187" s="98">
        <v>2388.14</v>
      </c>
      <c r="O187" s="98">
        <v>2386.91</v>
      </c>
      <c r="P187" s="98">
        <v>2389.71</v>
      </c>
      <c r="Q187" s="98">
        <v>2399.2399999999998</v>
      </c>
      <c r="R187" s="98">
        <v>2424.2399999999998</v>
      </c>
      <c r="S187" s="98">
        <v>2439.5</v>
      </c>
      <c r="T187" s="98">
        <v>2451.19</v>
      </c>
      <c r="U187" s="98">
        <v>2450.5299999999997</v>
      </c>
      <c r="V187" s="98">
        <v>2444.4299999999998</v>
      </c>
      <c r="W187" s="98">
        <v>2434.66</v>
      </c>
      <c r="X187" s="98">
        <v>2346.17</v>
      </c>
      <c r="Y187" s="98">
        <v>1665.47</v>
      </c>
    </row>
    <row r="188" spans="1:25" s="68" customFormat="1" ht="15.75" hidden="1" outlineLevel="1" x14ac:dyDescent="0.25">
      <c r="A188" s="110">
        <v>25</v>
      </c>
      <c r="B188" s="98">
        <v>1460.55</v>
      </c>
      <c r="C188" s="98">
        <v>1001.72</v>
      </c>
      <c r="D188" s="98">
        <v>1059.46</v>
      </c>
      <c r="E188" s="98">
        <v>1065.1500000000001</v>
      </c>
      <c r="F188" s="98">
        <v>1400.5600000000002</v>
      </c>
      <c r="G188" s="98">
        <v>1542.0700000000002</v>
      </c>
      <c r="H188" s="98">
        <v>1768.72</v>
      </c>
      <c r="I188" s="98">
        <v>2229.8200000000002</v>
      </c>
      <c r="J188" s="98">
        <v>2513.5</v>
      </c>
      <c r="K188" s="98">
        <v>2548.9899999999998</v>
      </c>
      <c r="L188" s="98">
        <v>2553.75</v>
      </c>
      <c r="M188" s="98">
        <v>2549.2799999999997</v>
      </c>
      <c r="N188" s="98">
        <v>2516.44</v>
      </c>
      <c r="O188" s="98">
        <v>2516.66</v>
      </c>
      <c r="P188" s="98">
        <v>2514.75</v>
      </c>
      <c r="Q188" s="98">
        <v>2518.41</v>
      </c>
      <c r="R188" s="98">
        <v>2517.06</v>
      </c>
      <c r="S188" s="98">
        <v>2549.5099999999998</v>
      </c>
      <c r="T188" s="98">
        <v>2545.04</v>
      </c>
      <c r="U188" s="98">
        <v>2529.77</v>
      </c>
      <c r="V188" s="98">
        <v>2492.8799999999997</v>
      </c>
      <c r="W188" s="98">
        <v>2469.06</v>
      </c>
      <c r="X188" s="98">
        <v>1918.04</v>
      </c>
      <c r="Y188" s="98">
        <v>1595.95</v>
      </c>
    </row>
    <row r="189" spans="1:25" s="68" customFormat="1" ht="15.75" hidden="1" outlineLevel="1" x14ac:dyDescent="0.25">
      <c r="A189" s="110">
        <v>26</v>
      </c>
      <c r="B189" s="98">
        <v>1445.04</v>
      </c>
      <c r="C189" s="98">
        <v>1271.21</v>
      </c>
      <c r="D189" s="98">
        <v>709.40000000000009</v>
      </c>
      <c r="E189" s="98">
        <v>676.02</v>
      </c>
      <c r="F189" s="98">
        <v>1126.3900000000001</v>
      </c>
      <c r="G189" s="98">
        <v>1512.97</v>
      </c>
      <c r="H189" s="98">
        <v>1639.5800000000002</v>
      </c>
      <c r="I189" s="98">
        <v>1944.91</v>
      </c>
      <c r="J189" s="98">
        <v>2328.69</v>
      </c>
      <c r="K189" s="98">
        <v>2468.58</v>
      </c>
      <c r="L189" s="98">
        <v>2414.6099999999997</v>
      </c>
      <c r="M189" s="98">
        <v>2388.2399999999998</v>
      </c>
      <c r="N189" s="98">
        <v>2356.36</v>
      </c>
      <c r="O189" s="98">
        <v>2369.63</v>
      </c>
      <c r="P189" s="98">
        <v>2366.21</v>
      </c>
      <c r="Q189" s="98">
        <v>2351.9299999999998</v>
      </c>
      <c r="R189" s="98">
        <v>2367.2799999999997</v>
      </c>
      <c r="S189" s="98">
        <v>2399.75</v>
      </c>
      <c r="T189" s="98">
        <v>2498.6099999999997</v>
      </c>
      <c r="U189" s="98">
        <v>2489.21</v>
      </c>
      <c r="V189" s="98">
        <v>2346.7199999999998</v>
      </c>
      <c r="W189" s="98">
        <v>2290.88</v>
      </c>
      <c r="X189" s="98">
        <v>1842.25</v>
      </c>
      <c r="Y189" s="98">
        <v>1600.55</v>
      </c>
    </row>
    <row r="190" spans="1:25" s="68" customFormat="1" ht="15.75" hidden="1" outlineLevel="1" x14ac:dyDescent="0.25">
      <c r="A190" s="110">
        <v>27</v>
      </c>
      <c r="B190" s="98">
        <v>1498.97</v>
      </c>
      <c r="C190" s="98">
        <v>1423.5800000000002</v>
      </c>
      <c r="D190" s="98">
        <v>1373.78</v>
      </c>
      <c r="E190" s="98">
        <v>1364.24</v>
      </c>
      <c r="F190" s="98">
        <v>1406.77</v>
      </c>
      <c r="G190" s="98">
        <v>1526.26</v>
      </c>
      <c r="H190" s="98">
        <v>1703.21</v>
      </c>
      <c r="I190" s="98">
        <v>2123.48</v>
      </c>
      <c r="J190" s="98">
        <v>2411.41</v>
      </c>
      <c r="K190" s="98">
        <v>2485.89</v>
      </c>
      <c r="L190" s="98">
        <v>2499.14</v>
      </c>
      <c r="M190" s="98">
        <v>2490.5699999999997</v>
      </c>
      <c r="N190" s="98">
        <v>2456.6099999999997</v>
      </c>
      <c r="O190" s="98">
        <v>2456.5499999999997</v>
      </c>
      <c r="P190" s="98">
        <v>2451.0699999999997</v>
      </c>
      <c r="Q190" s="98">
        <v>2442.9499999999998</v>
      </c>
      <c r="R190" s="98">
        <v>2460.14</v>
      </c>
      <c r="S190" s="98">
        <v>2480.06</v>
      </c>
      <c r="T190" s="98">
        <v>2483.02</v>
      </c>
      <c r="U190" s="98">
        <v>2460.5299999999997</v>
      </c>
      <c r="V190" s="98">
        <v>2285.0299999999997</v>
      </c>
      <c r="W190" s="98">
        <v>2094.2199999999998</v>
      </c>
      <c r="X190" s="98">
        <v>1710.8700000000001</v>
      </c>
      <c r="Y190" s="98">
        <v>1533.5600000000002</v>
      </c>
    </row>
    <row r="191" spans="1:25" s="68" customFormat="1" ht="15.75" hidden="1" outlineLevel="1" x14ac:dyDescent="0.25">
      <c r="A191" s="110">
        <v>28</v>
      </c>
      <c r="B191" s="98">
        <v>1399.88</v>
      </c>
      <c r="C191" s="98">
        <v>955.96</v>
      </c>
      <c r="D191" s="98">
        <v>734.38</v>
      </c>
      <c r="E191" s="98">
        <v>724.79</v>
      </c>
      <c r="F191" s="98">
        <v>1084.67</v>
      </c>
      <c r="G191" s="98">
        <v>1436.22</v>
      </c>
      <c r="H191" s="98">
        <v>1629.0700000000002</v>
      </c>
      <c r="I191" s="98">
        <v>1953.27</v>
      </c>
      <c r="J191" s="98">
        <v>2363.92</v>
      </c>
      <c r="K191" s="98">
        <v>2405.4899999999998</v>
      </c>
      <c r="L191" s="98">
        <v>2399.39</v>
      </c>
      <c r="M191" s="98">
        <v>2386.46</v>
      </c>
      <c r="N191" s="98">
        <v>2371.94</v>
      </c>
      <c r="O191" s="98">
        <v>2377.98</v>
      </c>
      <c r="P191" s="98">
        <v>2382.96</v>
      </c>
      <c r="Q191" s="98">
        <v>2393.98</v>
      </c>
      <c r="R191" s="98">
        <v>2410.0699999999997</v>
      </c>
      <c r="S191" s="98">
        <v>2433.12</v>
      </c>
      <c r="T191" s="98">
        <v>2427.2799999999997</v>
      </c>
      <c r="U191" s="98">
        <v>2419.23</v>
      </c>
      <c r="V191" s="98">
        <v>2414.1999999999998</v>
      </c>
      <c r="W191" s="98">
        <v>2409.7599999999998</v>
      </c>
      <c r="X191" s="98">
        <v>2348.52</v>
      </c>
      <c r="Y191" s="98">
        <v>1625.5900000000001</v>
      </c>
    </row>
    <row r="192" spans="1:25" s="68" customFormat="1" ht="15.75" hidden="1" outlineLevel="1" x14ac:dyDescent="0.25">
      <c r="A192" s="110">
        <v>29</v>
      </c>
      <c r="B192" s="98">
        <v>1522.3200000000002</v>
      </c>
      <c r="C192" s="98">
        <v>1463.17</v>
      </c>
      <c r="D192" s="98">
        <v>1434.8400000000001</v>
      </c>
      <c r="E192" s="98">
        <v>1424.5800000000002</v>
      </c>
      <c r="F192" s="98">
        <v>1441.3400000000001</v>
      </c>
      <c r="G192" s="98">
        <v>1527.46</v>
      </c>
      <c r="H192" s="98">
        <v>1696.5</v>
      </c>
      <c r="I192" s="98">
        <v>2109.4299999999998</v>
      </c>
      <c r="J192" s="98">
        <v>2404.3999999999996</v>
      </c>
      <c r="K192" s="98">
        <v>2485.1499999999996</v>
      </c>
      <c r="L192" s="98">
        <v>2473.81</v>
      </c>
      <c r="M192" s="98">
        <v>2455.27</v>
      </c>
      <c r="N192" s="98">
        <v>2436.6099999999997</v>
      </c>
      <c r="O192" s="98">
        <v>2389.4899999999998</v>
      </c>
      <c r="P192" s="98">
        <v>2437.81</v>
      </c>
      <c r="Q192" s="98">
        <v>2417.77</v>
      </c>
      <c r="R192" s="98">
        <v>2459.89</v>
      </c>
      <c r="S192" s="98">
        <v>2489.85</v>
      </c>
      <c r="T192" s="98">
        <v>2497.23</v>
      </c>
      <c r="U192" s="98">
        <v>2491.1299999999997</v>
      </c>
      <c r="V192" s="98">
        <v>2472.89</v>
      </c>
      <c r="W192" s="98">
        <v>2452</v>
      </c>
      <c r="X192" s="98">
        <v>2379.7399999999998</v>
      </c>
      <c r="Y192" s="98">
        <v>1751.51</v>
      </c>
    </row>
    <row r="193" spans="1:25" s="68" customFormat="1" ht="15.75" collapsed="1" x14ac:dyDescent="0.25">
      <c r="A193" s="110">
        <v>30</v>
      </c>
      <c r="B193" s="98">
        <v>1615.7</v>
      </c>
      <c r="C193" s="98">
        <v>1542.15</v>
      </c>
      <c r="D193" s="98">
        <v>1519.68</v>
      </c>
      <c r="E193" s="98">
        <v>1470.53</v>
      </c>
      <c r="F193" s="98">
        <v>1513.6000000000001</v>
      </c>
      <c r="G193" s="98">
        <v>1520.17</v>
      </c>
      <c r="H193" s="98">
        <v>1609.47</v>
      </c>
      <c r="I193" s="98">
        <v>2245.79</v>
      </c>
      <c r="J193" s="98">
        <v>2423.16</v>
      </c>
      <c r="K193" s="98">
        <v>2488.1999999999998</v>
      </c>
      <c r="L193" s="98">
        <v>2480.8599999999997</v>
      </c>
      <c r="M193" s="98">
        <v>2476.44</v>
      </c>
      <c r="N193" s="98">
        <v>2466.75</v>
      </c>
      <c r="O193" s="98">
        <v>2469.02</v>
      </c>
      <c r="P193" s="98">
        <v>2467.7399999999998</v>
      </c>
      <c r="Q193" s="98">
        <v>2471.7199999999998</v>
      </c>
      <c r="R193" s="98">
        <v>2487.6099999999997</v>
      </c>
      <c r="S193" s="98">
        <v>2531.16</v>
      </c>
      <c r="T193" s="98">
        <v>2520.0099999999998</v>
      </c>
      <c r="U193" s="98">
        <v>2507.1699999999996</v>
      </c>
      <c r="V193" s="98">
        <v>2489.08</v>
      </c>
      <c r="W193" s="98">
        <v>2461.73</v>
      </c>
      <c r="X193" s="98">
        <v>2455.5299999999997</v>
      </c>
      <c r="Y193" s="98">
        <v>2010.94</v>
      </c>
    </row>
    <row r="194" spans="1:25" s="68" customFormat="1" ht="15.75" x14ac:dyDescent="0.25">
      <c r="A194" s="110">
        <v>31</v>
      </c>
      <c r="B194" s="98">
        <v>1572.29</v>
      </c>
      <c r="C194" s="98">
        <v>1521.95</v>
      </c>
      <c r="D194" s="98">
        <v>1439.65</v>
      </c>
      <c r="E194" s="98">
        <v>1344.41</v>
      </c>
      <c r="F194" s="98">
        <v>1381.27</v>
      </c>
      <c r="G194" s="98">
        <v>1424.2</v>
      </c>
      <c r="H194" s="98">
        <v>1445.42</v>
      </c>
      <c r="I194" s="98">
        <v>1551.04</v>
      </c>
      <c r="J194" s="98">
        <v>1708.14</v>
      </c>
      <c r="K194" s="98">
        <v>1986.19</v>
      </c>
      <c r="L194" s="98">
        <v>2043.05</v>
      </c>
      <c r="M194" s="98">
        <v>2054.81</v>
      </c>
      <c r="N194" s="98">
        <v>2016.78</v>
      </c>
      <c r="O194" s="98">
        <v>2008.5800000000002</v>
      </c>
      <c r="P194" s="98">
        <v>2016.1100000000001</v>
      </c>
      <c r="Q194" s="98">
        <v>2019.16</v>
      </c>
      <c r="R194" s="98">
        <v>2070.96</v>
      </c>
      <c r="S194" s="98">
        <v>2238.08</v>
      </c>
      <c r="T194" s="98">
        <v>2471.19</v>
      </c>
      <c r="U194" s="98">
        <v>2453.2399999999998</v>
      </c>
      <c r="V194" s="98">
        <v>2350.7399999999998</v>
      </c>
      <c r="W194" s="98">
        <v>2004.95</v>
      </c>
      <c r="X194" s="98">
        <v>1763.42</v>
      </c>
      <c r="Y194" s="98">
        <v>1628.5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2451.8000000000002</v>
      </c>
      <c r="C198" s="98">
        <v>1699.2</v>
      </c>
      <c r="D198" s="98">
        <v>1645.82</v>
      </c>
      <c r="E198" s="98">
        <v>1623.73</v>
      </c>
      <c r="F198" s="98">
        <v>1682.54</v>
      </c>
      <c r="G198" s="98">
        <v>1874.29</v>
      </c>
      <c r="H198" s="98">
        <v>2515.3999999999996</v>
      </c>
      <c r="I198" s="98">
        <v>2505.37</v>
      </c>
      <c r="J198" s="98">
        <v>2531.8199999999997</v>
      </c>
      <c r="K198" s="98">
        <v>2682.7200000000003</v>
      </c>
      <c r="L198" s="98">
        <v>2677.1400000000003</v>
      </c>
      <c r="M198" s="98">
        <v>2670.67</v>
      </c>
      <c r="N198" s="98">
        <v>2617.71</v>
      </c>
      <c r="O198" s="98">
        <v>2613.7799999999997</v>
      </c>
      <c r="P198" s="98">
        <v>2607.6000000000004</v>
      </c>
      <c r="Q198" s="98">
        <v>2606.41</v>
      </c>
      <c r="R198" s="98">
        <v>2621.6499999999996</v>
      </c>
      <c r="S198" s="98">
        <v>2586.0200000000004</v>
      </c>
      <c r="T198" s="98">
        <v>2631.29</v>
      </c>
      <c r="U198" s="98">
        <v>2531.3900000000003</v>
      </c>
      <c r="V198" s="98">
        <v>2522.79</v>
      </c>
      <c r="W198" s="98">
        <v>2563.2200000000003</v>
      </c>
      <c r="X198" s="98">
        <v>2507.3199999999997</v>
      </c>
      <c r="Y198" s="98">
        <v>1920.1299999999999</v>
      </c>
    </row>
    <row r="199" spans="1:25" s="68" customFormat="1" ht="15.75" hidden="1" outlineLevel="1" x14ac:dyDescent="0.25">
      <c r="A199" s="110">
        <v>2</v>
      </c>
      <c r="B199" s="98">
        <v>1693.51</v>
      </c>
      <c r="C199" s="98">
        <v>1584.51</v>
      </c>
      <c r="D199" s="98">
        <v>1552.2</v>
      </c>
      <c r="E199" s="98">
        <v>1521.23</v>
      </c>
      <c r="F199" s="98">
        <v>1523.07</v>
      </c>
      <c r="G199" s="98">
        <v>1616.79</v>
      </c>
      <c r="H199" s="98">
        <v>1745.91</v>
      </c>
      <c r="I199" s="98">
        <v>1981.6299999999999</v>
      </c>
      <c r="J199" s="98">
        <v>2410.2600000000002</v>
      </c>
      <c r="K199" s="98">
        <v>2530</v>
      </c>
      <c r="L199" s="98">
        <v>2536.9899999999998</v>
      </c>
      <c r="M199" s="98">
        <v>2590.0500000000002</v>
      </c>
      <c r="N199" s="98">
        <v>2578.92</v>
      </c>
      <c r="O199" s="98">
        <v>2571.75</v>
      </c>
      <c r="P199" s="98">
        <v>2565.63</v>
      </c>
      <c r="Q199" s="98">
        <v>2567.0200000000004</v>
      </c>
      <c r="R199" s="98">
        <v>2591.75</v>
      </c>
      <c r="S199" s="98">
        <v>2629.1099999999997</v>
      </c>
      <c r="T199" s="98">
        <v>2615.46</v>
      </c>
      <c r="U199" s="98">
        <v>2593.04</v>
      </c>
      <c r="V199" s="98">
        <v>2573.29</v>
      </c>
      <c r="W199" s="98">
        <v>2546.8100000000004</v>
      </c>
      <c r="X199" s="98">
        <v>2533.92</v>
      </c>
      <c r="Y199" s="98">
        <v>1914</v>
      </c>
    </row>
    <row r="200" spans="1:25" s="68" customFormat="1" ht="15.75" hidden="1" outlineLevel="1" x14ac:dyDescent="0.25">
      <c r="A200" s="110">
        <v>3</v>
      </c>
      <c r="B200" s="98">
        <v>1682.71</v>
      </c>
      <c r="C200" s="98">
        <v>1641.41</v>
      </c>
      <c r="D200" s="98">
        <v>1553.3</v>
      </c>
      <c r="E200" s="98">
        <v>1549.05</v>
      </c>
      <c r="F200" s="98">
        <v>1539.93</v>
      </c>
      <c r="G200" s="98">
        <v>1608.03</v>
      </c>
      <c r="H200" s="98">
        <v>1672.81</v>
      </c>
      <c r="I200" s="98">
        <v>1856.36</v>
      </c>
      <c r="J200" s="98">
        <v>2142.56</v>
      </c>
      <c r="K200" s="98">
        <v>2378.9700000000003</v>
      </c>
      <c r="L200" s="98">
        <v>2461.84</v>
      </c>
      <c r="M200" s="98">
        <v>2466.0600000000004</v>
      </c>
      <c r="N200" s="98">
        <v>2453.9499999999998</v>
      </c>
      <c r="O200" s="98">
        <v>2453.71</v>
      </c>
      <c r="P200" s="98">
        <v>2445.1999999999998</v>
      </c>
      <c r="Q200" s="98">
        <v>2460.7600000000002</v>
      </c>
      <c r="R200" s="98">
        <v>2512.5699999999997</v>
      </c>
      <c r="S200" s="98">
        <v>2583.6499999999996</v>
      </c>
      <c r="T200" s="98">
        <v>2578.8199999999997</v>
      </c>
      <c r="U200" s="98">
        <v>2559.6999999999998</v>
      </c>
      <c r="V200" s="98">
        <v>2527.7299999999996</v>
      </c>
      <c r="W200" s="98">
        <v>2494.67</v>
      </c>
      <c r="X200" s="98">
        <v>2065.52</v>
      </c>
      <c r="Y200" s="98">
        <v>1764.17</v>
      </c>
    </row>
    <row r="201" spans="1:25" s="68" customFormat="1" ht="15.75" hidden="1" outlineLevel="1" x14ac:dyDescent="0.25">
      <c r="A201" s="110">
        <v>4</v>
      </c>
      <c r="B201" s="98">
        <v>1649.56</v>
      </c>
      <c r="C201" s="98">
        <v>1591.22</v>
      </c>
      <c r="D201" s="98">
        <v>1565.58</v>
      </c>
      <c r="E201" s="98">
        <v>1555.66</v>
      </c>
      <c r="F201" s="98">
        <v>1585.52</v>
      </c>
      <c r="G201" s="98">
        <v>1725.62</v>
      </c>
      <c r="H201" s="98">
        <v>2082.84</v>
      </c>
      <c r="I201" s="98">
        <v>2481.5600000000004</v>
      </c>
      <c r="J201" s="98">
        <v>2579.66</v>
      </c>
      <c r="K201" s="98">
        <v>2623.8</v>
      </c>
      <c r="L201" s="98">
        <v>2622.7200000000003</v>
      </c>
      <c r="M201" s="98">
        <v>2618.3500000000004</v>
      </c>
      <c r="N201" s="98">
        <v>2601.7200000000003</v>
      </c>
      <c r="O201" s="98">
        <v>2605.83</v>
      </c>
      <c r="P201" s="98">
        <v>2605.8199999999997</v>
      </c>
      <c r="Q201" s="98">
        <v>2612.16</v>
      </c>
      <c r="R201" s="98">
        <v>2621.66</v>
      </c>
      <c r="S201" s="98">
        <v>2654.0299999999997</v>
      </c>
      <c r="T201" s="98">
        <v>2657.2200000000003</v>
      </c>
      <c r="U201" s="98">
        <v>2623.26</v>
      </c>
      <c r="V201" s="98">
        <v>2593.42</v>
      </c>
      <c r="W201" s="98">
        <v>2558.2600000000002</v>
      </c>
      <c r="X201" s="98">
        <v>2499.1400000000003</v>
      </c>
      <c r="Y201" s="98">
        <v>1839.47</v>
      </c>
    </row>
    <row r="202" spans="1:25" s="68" customFormat="1" ht="15.75" hidden="1" outlineLevel="1" x14ac:dyDescent="0.25">
      <c r="A202" s="110">
        <v>5</v>
      </c>
      <c r="B202" s="98">
        <v>1668.04</v>
      </c>
      <c r="C202" s="98">
        <v>1575.96</v>
      </c>
      <c r="D202" s="98">
        <v>1536.2</v>
      </c>
      <c r="E202" s="98">
        <v>1534.82</v>
      </c>
      <c r="F202" s="98">
        <v>1575.66</v>
      </c>
      <c r="G202" s="98">
        <v>1699.76</v>
      </c>
      <c r="H202" s="98">
        <v>2071.52</v>
      </c>
      <c r="I202" s="98">
        <v>2511.6000000000004</v>
      </c>
      <c r="J202" s="98">
        <v>2593.1400000000003</v>
      </c>
      <c r="K202" s="98">
        <v>2636.7299999999996</v>
      </c>
      <c r="L202" s="98">
        <v>2637.1800000000003</v>
      </c>
      <c r="M202" s="98">
        <v>2629.13</v>
      </c>
      <c r="N202" s="98">
        <v>2619.3000000000002</v>
      </c>
      <c r="O202" s="98">
        <v>2616.3599999999997</v>
      </c>
      <c r="P202" s="98">
        <v>2611.59</v>
      </c>
      <c r="Q202" s="98">
        <v>2619.21</v>
      </c>
      <c r="R202" s="98">
        <v>2639.3100000000004</v>
      </c>
      <c r="S202" s="98">
        <v>2673.4700000000003</v>
      </c>
      <c r="T202" s="98">
        <v>2684.5699999999997</v>
      </c>
      <c r="U202" s="98">
        <v>2647.49</v>
      </c>
      <c r="V202" s="98">
        <v>2618.4899999999998</v>
      </c>
      <c r="W202" s="98">
        <v>2582.3999999999996</v>
      </c>
      <c r="X202" s="98">
        <v>2142.77</v>
      </c>
      <c r="Y202" s="98">
        <v>1789.02</v>
      </c>
    </row>
    <row r="203" spans="1:25" s="68" customFormat="1" ht="15.75" hidden="1" outlineLevel="1" x14ac:dyDescent="0.25">
      <c r="A203" s="110">
        <v>6</v>
      </c>
      <c r="B203" s="98">
        <v>1593.53</v>
      </c>
      <c r="C203" s="98">
        <v>1547.85</v>
      </c>
      <c r="D203" s="98">
        <v>1468.33</v>
      </c>
      <c r="E203" s="98">
        <v>1441.18</v>
      </c>
      <c r="F203" s="98">
        <v>1547.34</v>
      </c>
      <c r="G203" s="98">
        <v>1652.66</v>
      </c>
      <c r="H203" s="98">
        <v>1925.96</v>
      </c>
      <c r="I203" s="98">
        <v>2416.12</v>
      </c>
      <c r="J203" s="98">
        <v>2561.42</v>
      </c>
      <c r="K203" s="98">
        <v>2627.34</v>
      </c>
      <c r="L203" s="98">
        <v>2623.8900000000003</v>
      </c>
      <c r="M203" s="98">
        <v>2605.6899999999996</v>
      </c>
      <c r="N203" s="98">
        <v>2589.4700000000003</v>
      </c>
      <c r="O203" s="98">
        <v>2591.0699999999997</v>
      </c>
      <c r="P203" s="98">
        <v>2581.1499999999996</v>
      </c>
      <c r="Q203" s="98">
        <v>2590.0100000000002</v>
      </c>
      <c r="R203" s="98">
        <v>2607.2399999999998</v>
      </c>
      <c r="S203" s="98">
        <v>2649.2700000000004</v>
      </c>
      <c r="T203" s="98">
        <v>2644.75</v>
      </c>
      <c r="U203" s="98">
        <v>2611.9399999999996</v>
      </c>
      <c r="V203" s="98">
        <v>2592.1099999999997</v>
      </c>
      <c r="W203" s="98">
        <v>2556.38</v>
      </c>
      <c r="X203" s="98">
        <v>2133.12</v>
      </c>
      <c r="Y203" s="98">
        <v>1735.56</v>
      </c>
    </row>
    <row r="204" spans="1:25" s="68" customFormat="1" ht="15.75" hidden="1" outlineLevel="1" x14ac:dyDescent="0.25">
      <c r="A204" s="110">
        <v>7</v>
      </c>
      <c r="B204" s="98">
        <v>1547.99</v>
      </c>
      <c r="C204" s="98">
        <v>1370.9299999999998</v>
      </c>
      <c r="D204" s="98">
        <v>1271.73</v>
      </c>
      <c r="E204" s="98">
        <v>1244.79</v>
      </c>
      <c r="F204" s="98">
        <v>1374.92</v>
      </c>
      <c r="G204" s="98">
        <v>1556.49</v>
      </c>
      <c r="H204" s="98">
        <v>1835.85</v>
      </c>
      <c r="I204" s="98">
        <v>2281.4700000000003</v>
      </c>
      <c r="J204" s="98">
        <v>2509.42</v>
      </c>
      <c r="K204" s="98">
        <v>2613.7799999999997</v>
      </c>
      <c r="L204" s="98">
        <v>2624.3599999999997</v>
      </c>
      <c r="M204" s="98">
        <v>2606.2799999999997</v>
      </c>
      <c r="N204" s="98">
        <v>2571.8999999999996</v>
      </c>
      <c r="O204" s="98">
        <v>2578.7299999999996</v>
      </c>
      <c r="P204" s="98">
        <v>2576.6099999999997</v>
      </c>
      <c r="Q204" s="98">
        <v>2576.91</v>
      </c>
      <c r="R204" s="98">
        <v>2613.09</v>
      </c>
      <c r="S204" s="98">
        <v>2644.26</v>
      </c>
      <c r="T204" s="98">
        <v>2638</v>
      </c>
      <c r="U204" s="98">
        <v>2585.3100000000004</v>
      </c>
      <c r="V204" s="98">
        <v>2540.9799999999996</v>
      </c>
      <c r="W204" s="98">
        <v>2467.3900000000003</v>
      </c>
      <c r="X204" s="98">
        <v>1955.61</v>
      </c>
      <c r="Y204" s="98">
        <v>1712.55</v>
      </c>
    </row>
    <row r="205" spans="1:25" s="68" customFormat="1" ht="15.75" hidden="1" outlineLevel="1" x14ac:dyDescent="0.25">
      <c r="A205" s="110">
        <v>8</v>
      </c>
      <c r="B205" s="98">
        <v>1468.02</v>
      </c>
      <c r="C205" s="98">
        <v>1278.9099999999999</v>
      </c>
      <c r="D205" s="98">
        <v>868.5</v>
      </c>
      <c r="E205" s="98">
        <v>852.94</v>
      </c>
      <c r="F205" s="98">
        <v>911.93000000000006</v>
      </c>
      <c r="G205" s="98">
        <v>1498.48</v>
      </c>
      <c r="H205" s="98">
        <v>1726.62</v>
      </c>
      <c r="I205" s="98">
        <v>2115.59</v>
      </c>
      <c r="J205" s="98">
        <v>2397.2799999999997</v>
      </c>
      <c r="K205" s="98">
        <v>2455.77</v>
      </c>
      <c r="L205" s="98">
        <v>2467.5699999999997</v>
      </c>
      <c r="M205" s="98">
        <v>2461.85</v>
      </c>
      <c r="N205" s="98">
        <v>2441.91</v>
      </c>
      <c r="O205" s="98">
        <v>2456.59</v>
      </c>
      <c r="P205" s="98">
        <v>2451.7600000000002</v>
      </c>
      <c r="Q205" s="98">
        <v>2437.85</v>
      </c>
      <c r="R205" s="98">
        <v>2455.3900000000003</v>
      </c>
      <c r="S205" s="98">
        <v>2492.13</v>
      </c>
      <c r="T205" s="98">
        <v>2488.6899999999996</v>
      </c>
      <c r="U205" s="98">
        <v>2442.6</v>
      </c>
      <c r="V205" s="98">
        <v>2416.34</v>
      </c>
      <c r="W205" s="98">
        <v>2351.81</v>
      </c>
      <c r="X205" s="98">
        <v>1832.62</v>
      </c>
      <c r="Y205" s="98">
        <v>1658.89</v>
      </c>
    </row>
    <row r="206" spans="1:25" s="68" customFormat="1" ht="15.75" hidden="1" outlineLevel="1" x14ac:dyDescent="0.25">
      <c r="A206" s="110">
        <v>9</v>
      </c>
      <c r="B206" s="98">
        <v>1543.92</v>
      </c>
      <c r="C206" s="98">
        <v>1404.88</v>
      </c>
      <c r="D206" s="98">
        <v>1274.04</v>
      </c>
      <c r="E206" s="98">
        <v>1219.29</v>
      </c>
      <c r="F206" s="98">
        <v>1267.77</v>
      </c>
      <c r="G206" s="98">
        <v>1394.96</v>
      </c>
      <c r="H206" s="98">
        <v>1568.89</v>
      </c>
      <c r="I206" s="98">
        <v>1782.85</v>
      </c>
      <c r="J206" s="98">
        <v>2106.75</v>
      </c>
      <c r="K206" s="98">
        <v>2400.23</v>
      </c>
      <c r="L206" s="98">
        <v>2451.0500000000002</v>
      </c>
      <c r="M206" s="98">
        <v>2476.0299999999997</v>
      </c>
      <c r="N206" s="98">
        <v>2452.4899999999998</v>
      </c>
      <c r="O206" s="98">
        <v>2447.7399999999998</v>
      </c>
      <c r="P206" s="98">
        <v>2439.9499999999998</v>
      </c>
      <c r="Q206" s="98">
        <v>2441.15</v>
      </c>
      <c r="R206" s="98">
        <v>2466.3900000000003</v>
      </c>
      <c r="S206" s="98">
        <v>2555.96</v>
      </c>
      <c r="T206" s="98">
        <v>2569.5699999999997</v>
      </c>
      <c r="U206" s="98">
        <v>2512.54</v>
      </c>
      <c r="V206" s="98">
        <v>2486.34</v>
      </c>
      <c r="W206" s="98">
        <v>2397.25</v>
      </c>
      <c r="X206" s="98">
        <v>1862.11</v>
      </c>
      <c r="Y206" s="98">
        <v>1676.26</v>
      </c>
    </row>
    <row r="207" spans="1:25" s="68" customFormat="1" ht="15.75" hidden="1" outlineLevel="1" x14ac:dyDescent="0.25">
      <c r="A207" s="110">
        <v>10</v>
      </c>
      <c r="B207" s="98">
        <v>1487.47</v>
      </c>
      <c r="C207" s="98">
        <v>1305.75</v>
      </c>
      <c r="D207" s="98">
        <v>1192.6799999999998</v>
      </c>
      <c r="E207" s="98">
        <v>1138.06</v>
      </c>
      <c r="F207" s="98">
        <v>869.11</v>
      </c>
      <c r="G207" s="98">
        <v>1333.28</v>
      </c>
      <c r="H207" s="98">
        <v>1452.8799999999999</v>
      </c>
      <c r="I207" s="98">
        <v>1606.65</v>
      </c>
      <c r="J207" s="98">
        <v>1932.22</v>
      </c>
      <c r="K207" s="98">
        <v>2136.8599999999997</v>
      </c>
      <c r="L207" s="98">
        <v>2368.2200000000003</v>
      </c>
      <c r="M207" s="98">
        <v>2404.0299999999997</v>
      </c>
      <c r="N207" s="98">
        <v>2399.46</v>
      </c>
      <c r="O207" s="98">
        <v>2412.44</v>
      </c>
      <c r="P207" s="98">
        <v>2473.1099999999997</v>
      </c>
      <c r="Q207" s="98">
        <v>2549.6800000000003</v>
      </c>
      <c r="R207" s="98">
        <v>2533.63</v>
      </c>
      <c r="S207" s="98">
        <v>2606.67</v>
      </c>
      <c r="T207" s="98">
        <v>2603.1499999999996</v>
      </c>
      <c r="U207" s="98">
        <v>2591.5600000000004</v>
      </c>
      <c r="V207" s="98">
        <v>2578.0200000000004</v>
      </c>
      <c r="W207" s="98">
        <v>2467.5600000000004</v>
      </c>
      <c r="X207" s="98">
        <v>1899.48</v>
      </c>
      <c r="Y207" s="98">
        <v>1620.06</v>
      </c>
    </row>
    <row r="208" spans="1:25" s="68" customFormat="1" ht="15.75" hidden="1" outlineLevel="1" x14ac:dyDescent="0.25">
      <c r="A208" s="110">
        <v>11</v>
      </c>
      <c r="B208" s="98">
        <v>1548.92</v>
      </c>
      <c r="C208" s="98">
        <v>1442.78</v>
      </c>
      <c r="D208" s="98">
        <v>1360.5900000000001</v>
      </c>
      <c r="E208" s="98">
        <v>1299.31</v>
      </c>
      <c r="F208" s="98">
        <v>1423.83</v>
      </c>
      <c r="G208" s="98">
        <v>1577.33</v>
      </c>
      <c r="H208" s="98">
        <v>1833.7</v>
      </c>
      <c r="I208" s="98">
        <v>2415.0500000000002</v>
      </c>
      <c r="J208" s="98">
        <v>2544.8599999999997</v>
      </c>
      <c r="K208" s="98">
        <v>2609.9899999999998</v>
      </c>
      <c r="L208" s="98">
        <v>2613.8599999999997</v>
      </c>
      <c r="M208" s="98">
        <v>2608.12</v>
      </c>
      <c r="N208" s="98">
        <v>2595.46</v>
      </c>
      <c r="O208" s="98">
        <v>2599.75</v>
      </c>
      <c r="P208" s="98">
        <v>2599.6499999999996</v>
      </c>
      <c r="Q208" s="98">
        <v>2591.62</v>
      </c>
      <c r="R208" s="98">
        <v>2611.59</v>
      </c>
      <c r="S208" s="98">
        <v>2638.1400000000003</v>
      </c>
      <c r="T208" s="98">
        <v>2689.3999999999996</v>
      </c>
      <c r="U208" s="98">
        <v>2585.1800000000003</v>
      </c>
      <c r="V208" s="98">
        <v>2526.42</v>
      </c>
      <c r="W208" s="98">
        <v>2490.0699999999997</v>
      </c>
      <c r="X208" s="98">
        <v>1897.3799999999999</v>
      </c>
      <c r="Y208" s="98">
        <v>1679.49</v>
      </c>
    </row>
    <row r="209" spans="1:25" s="68" customFormat="1" ht="15.75" hidden="1" outlineLevel="1" x14ac:dyDescent="0.25">
      <c r="A209" s="110">
        <v>12</v>
      </c>
      <c r="B209" s="98">
        <v>1541.5</v>
      </c>
      <c r="C209" s="98">
        <v>1411.83</v>
      </c>
      <c r="D209" s="98">
        <v>1282.54</v>
      </c>
      <c r="E209" s="98">
        <v>1262.07</v>
      </c>
      <c r="F209" s="98">
        <v>1375.1399999999999</v>
      </c>
      <c r="G209" s="98">
        <v>1571.33</v>
      </c>
      <c r="H209" s="98">
        <v>1775.37</v>
      </c>
      <c r="I209" s="98">
        <v>2257.65</v>
      </c>
      <c r="J209" s="98">
        <v>2537.6999999999998</v>
      </c>
      <c r="K209" s="98">
        <v>2596.8500000000004</v>
      </c>
      <c r="L209" s="98">
        <v>2602.37</v>
      </c>
      <c r="M209" s="98">
        <v>2597.2600000000002</v>
      </c>
      <c r="N209" s="98">
        <v>2582.6099999999997</v>
      </c>
      <c r="O209" s="98">
        <v>2584.1000000000004</v>
      </c>
      <c r="P209" s="98">
        <v>2583.66</v>
      </c>
      <c r="Q209" s="98">
        <v>2581.33</v>
      </c>
      <c r="R209" s="98">
        <v>2591.21</v>
      </c>
      <c r="S209" s="98">
        <v>2614.3599999999997</v>
      </c>
      <c r="T209" s="98">
        <v>2600.75</v>
      </c>
      <c r="U209" s="98">
        <v>2591.2299999999996</v>
      </c>
      <c r="V209" s="98">
        <v>2575.54</v>
      </c>
      <c r="W209" s="98">
        <v>2559.3500000000004</v>
      </c>
      <c r="X209" s="98">
        <v>2394.62</v>
      </c>
      <c r="Y209" s="98">
        <v>1714.26</v>
      </c>
    </row>
    <row r="210" spans="1:25" s="68" customFormat="1" ht="15.75" hidden="1" outlineLevel="1" x14ac:dyDescent="0.25">
      <c r="A210" s="110">
        <v>13</v>
      </c>
      <c r="B210" s="98">
        <v>1597.48</v>
      </c>
      <c r="C210" s="98">
        <v>1528</v>
      </c>
      <c r="D210" s="98">
        <v>1468.59</v>
      </c>
      <c r="E210" s="98">
        <v>1455.11</v>
      </c>
      <c r="F210" s="98">
        <v>1492.66</v>
      </c>
      <c r="G210" s="98">
        <v>1628.21</v>
      </c>
      <c r="H210" s="98">
        <v>1870.8799999999999</v>
      </c>
      <c r="I210" s="98">
        <v>2330.1099999999997</v>
      </c>
      <c r="J210" s="98">
        <v>2565.7399999999998</v>
      </c>
      <c r="K210" s="98">
        <v>2601.0299999999997</v>
      </c>
      <c r="L210" s="98">
        <v>2601.3599999999997</v>
      </c>
      <c r="M210" s="98">
        <v>2596.2200000000003</v>
      </c>
      <c r="N210" s="98">
        <v>2578.3999999999996</v>
      </c>
      <c r="O210" s="98">
        <v>2592.6999999999998</v>
      </c>
      <c r="P210" s="98">
        <v>2591.8000000000002</v>
      </c>
      <c r="Q210" s="98">
        <v>2590.0299999999997</v>
      </c>
      <c r="R210" s="98">
        <v>2603.2399999999998</v>
      </c>
      <c r="S210" s="98">
        <v>2630.9700000000003</v>
      </c>
      <c r="T210" s="98">
        <v>2624.51</v>
      </c>
      <c r="U210" s="98">
        <v>2607.1400000000003</v>
      </c>
      <c r="V210" s="98">
        <v>2568.3199999999997</v>
      </c>
      <c r="W210" s="98">
        <v>2547.3000000000002</v>
      </c>
      <c r="X210" s="98">
        <v>2457.96</v>
      </c>
      <c r="Y210" s="98">
        <v>1786.61</v>
      </c>
    </row>
    <row r="211" spans="1:25" s="68" customFormat="1" ht="15.75" hidden="1" outlineLevel="1" x14ac:dyDescent="0.25">
      <c r="A211" s="110">
        <v>14</v>
      </c>
      <c r="B211" s="98">
        <v>1661.42</v>
      </c>
      <c r="C211" s="98">
        <v>1571.03</v>
      </c>
      <c r="D211" s="98">
        <v>1522.39</v>
      </c>
      <c r="E211" s="98">
        <v>1505.71</v>
      </c>
      <c r="F211" s="98">
        <v>1526.97</v>
      </c>
      <c r="G211" s="98">
        <v>1690.3</v>
      </c>
      <c r="H211" s="98">
        <v>2049.0500000000002</v>
      </c>
      <c r="I211" s="98">
        <v>2394.71</v>
      </c>
      <c r="J211" s="98">
        <v>2505.4799999999996</v>
      </c>
      <c r="K211" s="98">
        <v>2598.87</v>
      </c>
      <c r="L211" s="98">
        <v>2601.4799999999996</v>
      </c>
      <c r="M211" s="98">
        <v>2588.4799999999996</v>
      </c>
      <c r="N211" s="98">
        <v>2567.1899999999996</v>
      </c>
      <c r="O211" s="98">
        <v>2579.3000000000002</v>
      </c>
      <c r="P211" s="98">
        <v>2586.0200000000004</v>
      </c>
      <c r="Q211" s="98">
        <v>2577.8500000000004</v>
      </c>
      <c r="R211" s="98">
        <v>2599.4899999999998</v>
      </c>
      <c r="S211" s="98">
        <v>2621.1400000000003</v>
      </c>
      <c r="T211" s="98">
        <v>2617.67</v>
      </c>
      <c r="U211" s="98">
        <v>2519.8599999999997</v>
      </c>
      <c r="V211" s="98">
        <v>2564.8000000000002</v>
      </c>
      <c r="W211" s="98">
        <v>2460.94</v>
      </c>
      <c r="X211" s="98">
        <v>2108.75</v>
      </c>
      <c r="Y211" s="98">
        <v>1815.23</v>
      </c>
    </row>
    <row r="212" spans="1:25" s="68" customFormat="1" ht="15.75" hidden="1" outlineLevel="1" x14ac:dyDescent="0.25">
      <c r="A212" s="110">
        <v>15</v>
      </c>
      <c r="B212" s="98">
        <v>1638.59</v>
      </c>
      <c r="C212" s="98">
        <v>1592.42</v>
      </c>
      <c r="D212" s="98">
        <v>1547.22</v>
      </c>
      <c r="E212" s="98">
        <v>1534.7</v>
      </c>
      <c r="F212" s="98">
        <v>1550.3</v>
      </c>
      <c r="G212" s="98">
        <v>1699.74</v>
      </c>
      <c r="H212" s="98">
        <v>1988.47</v>
      </c>
      <c r="I212" s="98">
        <v>2454.83</v>
      </c>
      <c r="J212" s="98">
        <v>2578.5699999999997</v>
      </c>
      <c r="K212" s="98">
        <v>2534.0699999999997</v>
      </c>
      <c r="L212" s="98">
        <v>2557.1499999999996</v>
      </c>
      <c r="M212" s="98">
        <v>2543.8599999999997</v>
      </c>
      <c r="N212" s="98">
        <v>2542.7200000000003</v>
      </c>
      <c r="O212" s="98">
        <v>2538.5699999999997</v>
      </c>
      <c r="P212" s="98">
        <v>2536.4700000000003</v>
      </c>
      <c r="Q212" s="98">
        <v>2563.8599999999997</v>
      </c>
      <c r="R212" s="98">
        <v>2626.34</v>
      </c>
      <c r="S212" s="98">
        <v>2653.83</v>
      </c>
      <c r="T212" s="98">
        <v>2652.55</v>
      </c>
      <c r="U212" s="98">
        <v>2630.63</v>
      </c>
      <c r="V212" s="98">
        <v>2507.91</v>
      </c>
      <c r="W212" s="98">
        <v>2496.6000000000004</v>
      </c>
      <c r="X212" s="98">
        <v>2472.33</v>
      </c>
      <c r="Y212" s="98">
        <v>1855.21</v>
      </c>
    </row>
    <row r="213" spans="1:25" s="68" customFormat="1" ht="15.75" hidden="1" outlineLevel="1" x14ac:dyDescent="0.25">
      <c r="A213" s="110">
        <v>16</v>
      </c>
      <c r="B213" s="98">
        <v>1865.4</v>
      </c>
      <c r="C213" s="98">
        <v>1760.21</v>
      </c>
      <c r="D213" s="98">
        <v>1658.6299999999999</v>
      </c>
      <c r="E213" s="98">
        <v>1623.61</v>
      </c>
      <c r="F213" s="98">
        <v>1651.54</v>
      </c>
      <c r="G213" s="98">
        <v>1723.55</v>
      </c>
      <c r="H213" s="98">
        <v>1930.84</v>
      </c>
      <c r="I213" s="98">
        <v>2425.66</v>
      </c>
      <c r="J213" s="98">
        <v>2487.1000000000004</v>
      </c>
      <c r="K213" s="98">
        <v>2513.3000000000002</v>
      </c>
      <c r="L213" s="98">
        <v>2526.88</v>
      </c>
      <c r="M213" s="98">
        <v>2540.4700000000003</v>
      </c>
      <c r="N213" s="98">
        <v>2529.87</v>
      </c>
      <c r="O213" s="98">
        <v>2529.4499999999998</v>
      </c>
      <c r="P213" s="98">
        <v>2537.21</v>
      </c>
      <c r="Q213" s="98">
        <v>2629.01</v>
      </c>
      <c r="R213" s="98">
        <v>2737.8999999999996</v>
      </c>
      <c r="S213" s="98">
        <v>2885.7799999999997</v>
      </c>
      <c r="T213" s="98">
        <v>2887.3100000000004</v>
      </c>
      <c r="U213" s="98">
        <v>2800.46</v>
      </c>
      <c r="V213" s="98">
        <v>2608.4499999999998</v>
      </c>
      <c r="W213" s="98">
        <v>2580.9399999999996</v>
      </c>
      <c r="X213" s="98">
        <v>2555.5500000000002</v>
      </c>
      <c r="Y213" s="98">
        <v>2471.4399999999996</v>
      </c>
    </row>
    <row r="214" spans="1:25" s="68" customFormat="1" ht="15.75" hidden="1" outlineLevel="1" x14ac:dyDescent="0.25">
      <c r="A214" s="110">
        <v>17</v>
      </c>
      <c r="B214" s="98">
        <v>1927.17</v>
      </c>
      <c r="C214" s="98">
        <v>1776.8799999999999</v>
      </c>
      <c r="D214" s="98">
        <v>1716.72</v>
      </c>
      <c r="E214" s="98">
        <v>1690.68</v>
      </c>
      <c r="F214" s="98">
        <v>1677.24</v>
      </c>
      <c r="G214" s="98">
        <v>1717.85</v>
      </c>
      <c r="H214" s="98">
        <v>1835.91</v>
      </c>
      <c r="I214" s="98">
        <v>2099.9700000000003</v>
      </c>
      <c r="J214" s="98">
        <v>2453.67</v>
      </c>
      <c r="K214" s="98">
        <v>2492.2299999999996</v>
      </c>
      <c r="L214" s="98">
        <v>2520.38</v>
      </c>
      <c r="M214" s="98">
        <v>2561.0500000000002</v>
      </c>
      <c r="N214" s="98">
        <v>2558.09</v>
      </c>
      <c r="O214" s="98">
        <v>2547.17</v>
      </c>
      <c r="P214" s="98">
        <v>2556.37</v>
      </c>
      <c r="Q214" s="98">
        <v>2565.7799999999997</v>
      </c>
      <c r="R214" s="98">
        <v>2538.13</v>
      </c>
      <c r="S214" s="98">
        <v>2633.5</v>
      </c>
      <c r="T214" s="98">
        <v>2642.79</v>
      </c>
      <c r="U214" s="98">
        <v>2554.17</v>
      </c>
      <c r="V214" s="98">
        <v>2540.3100000000004</v>
      </c>
      <c r="W214" s="98">
        <v>2508.4700000000003</v>
      </c>
      <c r="X214" s="98">
        <v>2455.21</v>
      </c>
      <c r="Y214" s="98">
        <v>1850.82</v>
      </c>
    </row>
    <row r="215" spans="1:25" s="68" customFormat="1" ht="15.75" hidden="1" outlineLevel="1" x14ac:dyDescent="0.25">
      <c r="A215" s="110">
        <v>18</v>
      </c>
      <c r="B215" s="98">
        <v>1700.51</v>
      </c>
      <c r="C215" s="98">
        <v>1593.37</v>
      </c>
      <c r="D215" s="98">
        <v>1496.54</v>
      </c>
      <c r="E215" s="98">
        <v>1496.93</v>
      </c>
      <c r="F215" s="98">
        <v>1516.58</v>
      </c>
      <c r="G215" s="98">
        <v>1682.73</v>
      </c>
      <c r="H215" s="98">
        <v>1977.33</v>
      </c>
      <c r="I215" s="98">
        <v>2315.3199999999997</v>
      </c>
      <c r="J215" s="98">
        <v>2537.84</v>
      </c>
      <c r="K215" s="98">
        <v>2590.9899999999998</v>
      </c>
      <c r="L215" s="98">
        <v>2591.3900000000003</v>
      </c>
      <c r="M215" s="98">
        <v>2588.2799999999997</v>
      </c>
      <c r="N215" s="98">
        <v>2576.84</v>
      </c>
      <c r="O215" s="98">
        <v>2580.4899999999998</v>
      </c>
      <c r="P215" s="98">
        <v>2580.29</v>
      </c>
      <c r="Q215" s="98">
        <v>2581.96</v>
      </c>
      <c r="R215" s="98">
        <v>2600.1000000000004</v>
      </c>
      <c r="S215" s="98">
        <v>2621.12</v>
      </c>
      <c r="T215" s="98">
        <v>2613.8000000000002</v>
      </c>
      <c r="U215" s="98">
        <v>2597.7600000000002</v>
      </c>
      <c r="V215" s="98">
        <v>2566.5500000000002</v>
      </c>
      <c r="W215" s="98">
        <v>2563.4899999999998</v>
      </c>
      <c r="X215" s="98">
        <v>2498.88</v>
      </c>
      <c r="Y215" s="98">
        <v>2233.16</v>
      </c>
    </row>
    <row r="216" spans="1:25" s="68" customFormat="1" ht="15.75" hidden="1" outlineLevel="1" x14ac:dyDescent="0.25">
      <c r="A216" s="110">
        <v>19</v>
      </c>
      <c r="B216" s="98">
        <v>1694.44</v>
      </c>
      <c r="C216" s="98">
        <v>1609.67</v>
      </c>
      <c r="D216" s="98">
        <v>1604.19</v>
      </c>
      <c r="E216" s="98">
        <v>1602.37</v>
      </c>
      <c r="F216" s="98">
        <v>1601.6299999999999</v>
      </c>
      <c r="G216" s="98">
        <v>1749.25</v>
      </c>
      <c r="H216" s="98">
        <v>2090.65</v>
      </c>
      <c r="I216" s="98">
        <v>2479.6400000000003</v>
      </c>
      <c r="J216" s="98">
        <v>2582.6400000000003</v>
      </c>
      <c r="K216" s="98">
        <v>2632.5299999999997</v>
      </c>
      <c r="L216" s="98">
        <v>2654.1899999999996</v>
      </c>
      <c r="M216" s="98">
        <v>2672.34</v>
      </c>
      <c r="N216" s="98">
        <v>2624.37</v>
      </c>
      <c r="O216" s="98">
        <v>2622.6499999999996</v>
      </c>
      <c r="P216" s="98">
        <v>2617.88</v>
      </c>
      <c r="Q216" s="98">
        <v>2613.5100000000002</v>
      </c>
      <c r="R216" s="98">
        <v>2662.0699999999997</v>
      </c>
      <c r="S216" s="98">
        <v>2680.55</v>
      </c>
      <c r="T216" s="98">
        <v>2683.1899999999996</v>
      </c>
      <c r="U216" s="98">
        <v>2655.7</v>
      </c>
      <c r="V216" s="98">
        <v>2594.79</v>
      </c>
      <c r="W216" s="98">
        <v>2584.7200000000003</v>
      </c>
      <c r="X216" s="98">
        <v>2556.8100000000004</v>
      </c>
      <c r="Y216" s="98">
        <v>2447.48</v>
      </c>
    </row>
    <row r="217" spans="1:25" s="68" customFormat="1" ht="15.75" hidden="1" outlineLevel="1" x14ac:dyDescent="0.25">
      <c r="A217" s="110">
        <v>20</v>
      </c>
      <c r="B217" s="98">
        <v>1780.41</v>
      </c>
      <c r="C217" s="98">
        <v>1698.27</v>
      </c>
      <c r="D217" s="98">
        <v>1631.01</v>
      </c>
      <c r="E217" s="98">
        <v>1625.9</v>
      </c>
      <c r="F217" s="98">
        <v>1684.9</v>
      </c>
      <c r="G217" s="98">
        <v>1786.62</v>
      </c>
      <c r="H217" s="98">
        <v>2092.59</v>
      </c>
      <c r="I217" s="98">
        <v>2501.5299999999997</v>
      </c>
      <c r="J217" s="98">
        <v>2581.7200000000003</v>
      </c>
      <c r="K217" s="98">
        <v>2627.9399999999996</v>
      </c>
      <c r="L217" s="98">
        <v>2626.21</v>
      </c>
      <c r="M217" s="98">
        <v>2617.6800000000003</v>
      </c>
      <c r="N217" s="98">
        <v>2591.37</v>
      </c>
      <c r="O217" s="98">
        <v>2595.9300000000003</v>
      </c>
      <c r="P217" s="98">
        <v>2590.16</v>
      </c>
      <c r="Q217" s="98">
        <v>2591.0100000000002</v>
      </c>
      <c r="R217" s="98">
        <v>2612.1400000000003</v>
      </c>
      <c r="S217" s="98">
        <v>2632.1800000000003</v>
      </c>
      <c r="T217" s="98">
        <v>2619.2200000000003</v>
      </c>
      <c r="U217" s="98">
        <v>2599.37</v>
      </c>
      <c r="V217" s="98">
        <v>2577.0100000000002</v>
      </c>
      <c r="W217" s="98">
        <v>2521.8599999999997</v>
      </c>
      <c r="X217" s="98">
        <v>2507.2200000000003</v>
      </c>
      <c r="Y217" s="98">
        <v>2415.1800000000003</v>
      </c>
    </row>
    <row r="218" spans="1:25" s="68" customFormat="1" ht="15.75" hidden="1" outlineLevel="1" x14ac:dyDescent="0.25">
      <c r="A218" s="110">
        <v>21</v>
      </c>
      <c r="B218" s="98">
        <v>1762.56</v>
      </c>
      <c r="C218" s="98">
        <v>1668.78</v>
      </c>
      <c r="D218" s="98">
        <v>1667.71</v>
      </c>
      <c r="E218" s="98">
        <v>1675.03</v>
      </c>
      <c r="F218" s="98">
        <v>1707.96</v>
      </c>
      <c r="G218" s="98">
        <v>1858.33</v>
      </c>
      <c r="H218" s="98">
        <v>2098.37</v>
      </c>
      <c r="I218" s="98">
        <v>2505.5299999999997</v>
      </c>
      <c r="J218" s="98">
        <v>2584.0299999999997</v>
      </c>
      <c r="K218" s="98">
        <v>2641.92</v>
      </c>
      <c r="L218" s="98">
        <v>2619.92</v>
      </c>
      <c r="M218" s="98">
        <v>2622.54</v>
      </c>
      <c r="N218" s="98">
        <v>2598.3000000000002</v>
      </c>
      <c r="O218" s="98">
        <v>2610.2399999999998</v>
      </c>
      <c r="P218" s="98">
        <v>2603.1000000000004</v>
      </c>
      <c r="Q218" s="98">
        <v>2603.7399999999998</v>
      </c>
      <c r="R218" s="98">
        <v>2621.66</v>
      </c>
      <c r="S218" s="98">
        <v>2644.84</v>
      </c>
      <c r="T218" s="98">
        <v>2655.6400000000003</v>
      </c>
      <c r="U218" s="98">
        <v>2637.75</v>
      </c>
      <c r="V218" s="98">
        <v>2576.4499999999998</v>
      </c>
      <c r="W218" s="98">
        <v>2571.0200000000004</v>
      </c>
      <c r="X218" s="98">
        <v>2550.71</v>
      </c>
      <c r="Y218" s="98">
        <v>2460.75</v>
      </c>
    </row>
    <row r="219" spans="1:25" s="68" customFormat="1" ht="15.75" hidden="1" outlineLevel="1" x14ac:dyDescent="0.25">
      <c r="A219" s="110">
        <v>22</v>
      </c>
      <c r="B219" s="98">
        <v>1804.09</v>
      </c>
      <c r="C219" s="98">
        <v>1677.07</v>
      </c>
      <c r="D219" s="98">
        <v>1636.11</v>
      </c>
      <c r="E219" s="98">
        <v>1674.17</v>
      </c>
      <c r="F219" s="98">
        <v>1711.64</v>
      </c>
      <c r="G219" s="98">
        <v>1832.32</v>
      </c>
      <c r="H219" s="98">
        <v>2262.3000000000002</v>
      </c>
      <c r="I219" s="98">
        <v>2534.0500000000002</v>
      </c>
      <c r="J219" s="98">
        <v>2591.91</v>
      </c>
      <c r="K219" s="98">
        <v>2842.2799999999997</v>
      </c>
      <c r="L219" s="98">
        <v>2838.1499999999996</v>
      </c>
      <c r="M219" s="98">
        <v>2832.63</v>
      </c>
      <c r="N219" s="98">
        <v>2629.96</v>
      </c>
      <c r="O219" s="98">
        <v>2761.0699999999997</v>
      </c>
      <c r="P219" s="98">
        <v>2602.5600000000004</v>
      </c>
      <c r="Q219" s="98">
        <v>2598.3900000000003</v>
      </c>
      <c r="R219" s="98">
        <v>2540.8199999999997</v>
      </c>
      <c r="S219" s="98">
        <v>2634.63</v>
      </c>
      <c r="T219" s="98">
        <v>2634.59</v>
      </c>
      <c r="U219" s="98">
        <v>2659.34</v>
      </c>
      <c r="V219" s="98">
        <v>2582.1899999999996</v>
      </c>
      <c r="W219" s="98">
        <v>2558.7700000000004</v>
      </c>
      <c r="X219" s="98">
        <v>2516.4399999999996</v>
      </c>
      <c r="Y219" s="98">
        <v>2463.9</v>
      </c>
    </row>
    <row r="220" spans="1:25" s="68" customFormat="1" ht="15.75" hidden="1" outlineLevel="1" x14ac:dyDescent="0.25">
      <c r="A220" s="110">
        <v>23</v>
      </c>
      <c r="B220" s="98">
        <v>1727.02</v>
      </c>
      <c r="C220" s="98">
        <v>1635.95</v>
      </c>
      <c r="D220" s="98">
        <v>1617.52</v>
      </c>
      <c r="E220" s="98">
        <v>1607.09</v>
      </c>
      <c r="F220" s="98">
        <v>1602.21</v>
      </c>
      <c r="G220" s="98">
        <v>1632.77</v>
      </c>
      <c r="H220" s="98">
        <v>1709.44</v>
      </c>
      <c r="I220" s="98">
        <v>1927.87</v>
      </c>
      <c r="J220" s="98">
        <v>2408.8199999999997</v>
      </c>
      <c r="K220" s="98">
        <v>2508.3999999999996</v>
      </c>
      <c r="L220" s="98">
        <v>2517.29</v>
      </c>
      <c r="M220" s="98">
        <v>2518.59</v>
      </c>
      <c r="N220" s="98">
        <v>2513.42</v>
      </c>
      <c r="O220" s="98">
        <v>2511.29</v>
      </c>
      <c r="P220" s="98">
        <v>2511.2600000000002</v>
      </c>
      <c r="Q220" s="98">
        <v>2511.8100000000004</v>
      </c>
      <c r="R220" s="98">
        <v>2522.17</v>
      </c>
      <c r="S220" s="98">
        <v>2524.8000000000002</v>
      </c>
      <c r="T220" s="98">
        <v>2532.6099999999997</v>
      </c>
      <c r="U220" s="98">
        <v>2530.8500000000004</v>
      </c>
      <c r="V220" s="98">
        <v>2519.2200000000003</v>
      </c>
      <c r="W220" s="98">
        <v>2506.3999999999996</v>
      </c>
      <c r="X220" s="98">
        <v>2494.1800000000003</v>
      </c>
      <c r="Y220" s="98">
        <v>1835.72</v>
      </c>
    </row>
    <row r="221" spans="1:25" s="68" customFormat="1" ht="15.75" hidden="1" outlineLevel="1" x14ac:dyDescent="0.25">
      <c r="A221" s="110">
        <v>24</v>
      </c>
      <c r="B221" s="98">
        <v>1742.75</v>
      </c>
      <c r="C221" s="98">
        <v>1643.15</v>
      </c>
      <c r="D221" s="98">
        <v>1628.78</v>
      </c>
      <c r="E221" s="98">
        <v>1593.12</v>
      </c>
      <c r="F221" s="98">
        <v>1590.77</v>
      </c>
      <c r="G221" s="98">
        <v>1596.07</v>
      </c>
      <c r="H221" s="98">
        <v>1677.46</v>
      </c>
      <c r="I221" s="98">
        <v>1817.93</v>
      </c>
      <c r="J221" s="98">
        <v>2134.3000000000002</v>
      </c>
      <c r="K221" s="98">
        <v>2459.35</v>
      </c>
      <c r="L221" s="98">
        <v>2478.9899999999998</v>
      </c>
      <c r="M221" s="98">
        <v>2478.0500000000002</v>
      </c>
      <c r="N221" s="98">
        <v>2471.9700000000003</v>
      </c>
      <c r="O221" s="98">
        <v>2470.7399999999998</v>
      </c>
      <c r="P221" s="98">
        <v>2473.54</v>
      </c>
      <c r="Q221" s="98">
        <v>2483.0699999999997</v>
      </c>
      <c r="R221" s="98">
        <v>2508.0699999999997</v>
      </c>
      <c r="S221" s="98">
        <v>2523.33</v>
      </c>
      <c r="T221" s="98">
        <v>2535.0200000000004</v>
      </c>
      <c r="U221" s="98">
        <v>2534.3599999999997</v>
      </c>
      <c r="V221" s="98">
        <v>2528.2600000000002</v>
      </c>
      <c r="W221" s="98">
        <v>2518.4899999999998</v>
      </c>
      <c r="X221" s="98">
        <v>2430</v>
      </c>
      <c r="Y221" s="98">
        <v>1749.3</v>
      </c>
    </row>
    <row r="222" spans="1:25" s="68" customFormat="1" ht="15.75" hidden="1" outlineLevel="1" x14ac:dyDescent="0.25">
      <c r="A222" s="110">
        <v>25</v>
      </c>
      <c r="B222" s="98">
        <v>1544.3799999999999</v>
      </c>
      <c r="C222" s="98">
        <v>1085.55</v>
      </c>
      <c r="D222" s="98">
        <v>1143.29</v>
      </c>
      <c r="E222" s="98">
        <v>1148.98</v>
      </c>
      <c r="F222" s="98">
        <v>1484.39</v>
      </c>
      <c r="G222" s="98">
        <v>1625.9</v>
      </c>
      <c r="H222" s="98">
        <v>1852.55</v>
      </c>
      <c r="I222" s="98">
        <v>2313.65</v>
      </c>
      <c r="J222" s="98">
        <v>2597.33</v>
      </c>
      <c r="K222" s="98">
        <v>2632.8199999999997</v>
      </c>
      <c r="L222" s="98">
        <v>2637.58</v>
      </c>
      <c r="M222" s="98">
        <v>2633.1099999999997</v>
      </c>
      <c r="N222" s="98">
        <v>2600.2700000000004</v>
      </c>
      <c r="O222" s="98">
        <v>2600.4899999999998</v>
      </c>
      <c r="P222" s="98">
        <v>2598.58</v>
      </c>
      <c r="Q222" s="98">
        <v>2602.2399999999998</v>
      </c>
      <c r="R222" s="98">
        <v>2600.8900000000003</v>
      </c>
      <c r="S222" s="98">
        <v>2633.34</v>
      </c>
      <c r="T222" s="98">
        <v>2628.87</v>
      </c>
      <c r="U222" s="98">
        <v>2613.6000000000004</v>
      </c>
      <c r="V222" s="98">
        <v>2576.71</v>
      </c>
      <c r="W222" s="98">
        <v>2552.8900000000003</v>
      </c>
      <c r="X222" s="98">
        <v>2001.87</v>
      </c>
      <c r="Y222" s="98">
        <v>1679.78</v>
      </c>
    </row>
    <row r="223" spans="1:25" s="68" customFormat="1" ht="15.75" hidden="1" outlineLevel="1" x14ac:dyDescent="0.25">
      <c r="A223" s="110">
        <v>26</v>
      </c>
      <c r="B223" s="98">
        <v>1528.87</v>
      </c>
      <c r="C223" s="98">
        <v>1355.04</v>
      </c>
      <c r="D223" s="98">
        <v>793.23</v>
      </c>
      <c r="E223" s="98">
        <v>759.84999999999991</v>
      </c>
      <c r="F223" s="98">
        <v>1210.22</v>
      </c>
      <c r="G223" s="98">
        <v>1596.8</v>
      </c>
      <c r="H223" s="98">
        <v>1723.41</v>
      </c>
      <c r="I223" s="98">
        <v>2028.74</v>
      </c>
      <c r="J223" s="98">
        <v>2412.52</v>
      </c>
      <c r="K223" s="98">
        <v>2552.41</v>
      </c>
      <c r="L223" s="98">
        <v>2498.4399999999996</v>
      </c>
      <c r="M223" s="98">
        <v>2472.0699999999997</v>
      </c>
      <c r="N223" s="98">
        <v>2440.19</v>
      </c>
      <c r="O223" s="98">
        <v>2453.46</v>
      </c>
      <c r="P223" s="98">
        <v>2450.04</v>
      </c>
      <c r="Q223" s="98">
        <v>2435.7600000000002</v>
      </c>
      <c r="R223" s="98">
        <v>2451.1099999999997</v>
      </c>
      <c r="S223" s="98">
        <v>2483.58</v>
      </c>
      <c r="T223" s="98">
        <v>2582.4399999999996</v>
      </c>
      <c r="U223" s="98">
        <v>2573.04</v>
      </c>
      <c r="V223" s="98">
        <v>2430.5500000000002</v>
      </c>
      <c r="W223" s="98">
        <v>2374.71</v>
      </c>
      <c r="X223" s="98">
        <v>1926.08</v>
      </c>
      <c r="Y223" s="98">
        <v>1684.3799999999999</v>
      </c>
    </row>
    <row r="224" spans="1:25" s="68" customFormat="1" ht="15.75" hidden="1" outlineLevel="1" x14ac:dyDescent="0.25">
      <c r="A224" s="110">
        <v>27</v>
      </c>
      <c r="B224" s="98">
        <v>1582.8</v>
      </c>
      <c r="C224" s="98">
        <v>1507.41</v>
      </c>
      <c r="D224" s="98">
        <v>1457.61</v>
      </c>
      <c r="E224" s="98">
        <v>1448.07</v>
      </c>
      <c r="F224" s="98">
        <v>1490.6</v>
      </c>
      <c r="G224" s="98">
        <v>1610.09</v>
      </c>
      <c r="H224" s="98">
        <v>1787.04</v>
      </c>
      <c r="I224" s="98">
        <v>2207.31</v>
      </c>
      <c r="J224" s="98">
        <v>2495.2399999999998</v>
      </c>
      <c r="K224" s="98">
        <v>2569.7200000000003</v>
      </c>
      <c r="L224" s="98">
        <v>2582.9700000000003</v>
      </c>
      <c r="M224" s="98">
        <v>2574.3999999999996</v>
      </c>
      <c r="N224" s="98">
        <v>2540.4399999999996</v>
      </c>
      <c r="O224" s="98">
        <v>2540.38</v>
      </c>
      <c r="P224" s="98">
        <v>2534.8999999999996</v>
      </c>
      <c r="Q224" s="98">
        <v>2526.7799999999997</v>
      </c>
      <c r="R224" s="98">
        <v>2543.9700000000003</v>
      </c>
      <c r="S224" s="98">
        <v>2563.8900000000003</v>
      </c>
      <c r="T224" s="98">
        <v>2566.8500000000004</v>
      </c>
      <c r="U224" s="98">
        <v>2544.3599999999997</v>
      </c>
      <c r="V224" s="98">
        <v>2368.8599999999997</v>
      </c>
      <c r="W224" s="98">
        <v>2178.0500000000002</v>
      </c>
      <c r="X224" s="98">
        <v>1794.7</v>
      </c>
      <c r="Y224" s="98">
        <v>1617.39</v>
      </c>
    </row>
    <row r="225" spans="1:25" s="68" customFormat="1" ht="15.75" hidden="1" outlineLevel="1" x14ac:dyDescent="0.25">
      <c r="A225" s="110">
        <v>28</v>
      </c>
      <c r="B225" s="98">
        <v>1483.71</v>
      </c>
      <c r="C225" s="98">
        <v>1039.79</v>
      </c>
      <c r="D225" s="98">
        <v>818.21</v>
      </c>
      <c r="E225" s="98">
        <v>808.62</v>
      </c>
      <c r="F225" s="98">
        <v>1168.5</v>
      </c>
      <c r="G225" s="98">
        <v>1520.05</v>
      </c>
      <c r="H225" s="98">
        <v>1712.9</v>
      </c>
      <c r="I225" s="98">
        <v>2037.1</v>
      </c>
      <c r="J225" s="98">
        <v>2447.75</v>
      </c>
      <c r="K225" s="98">
        <v>2489.3199999999997</v>
      </c>
      <c r="L225" s="98">
        <v>2483.2200000000003</v>
      </c>
      <c r="M225" s="98">
        <v>2470.29</v>
      </c>
      <c r="N225" s="98">
        <v>2455.77</v>
      </c>
      <c r="O225" s="98">
        <v>2461.81</v>
      </c>
      <c r="P225" s="98">
        <v>2466.79</v>
      </c>
      <c r="Q225" s="98">
        <v>2477.8100000000004</v>
      </c>
      <c r="R225" s="98">
        <v>2493.8999999999996</v>
      </c>
      <c r="S225" s="98">
        <v>2516.9499999999998</v>
      </c>
      <c r="T225" s="98">
        <v>2511.1099999999997</v>
      </c>
      <c r="U225" s="98">
        <v>2503.0600000000004</v>
      </c>
      <c r="V225" s="98">
        <v>2498.0299999999997</v>
      </c>
      <c r="W225" s="98">
        <v>2493.59</v>
      </c>
      <c r="X225" s="98">
        <v>2432.35</v>
      </c>
      <c r="Y225" s="98">
        <v>1709.42</v>
      </c>
    </row>
    <row r="226" spans="1:25" s="68" customFormat="1" ht="15.75" hidden="1" outlineLevel="1" x14ac:dyDescent="0.25">
      <c r="A226" s="110">
        <v>29</v>
      </c>
      <c r="B226" s="98">
        <v>1606.15</v>
      </c>
      <c r="C226" s="98">
        <v>1547</v>
      </c>
      <c r="D226" s="98">
        <v>1518.67</v>
      </c>
      <c r="E226" s="98">
        <v>1508.41</v>
      </c>
      <c r="F226" s="98">
        <v>1525.17</v>
      </c>
      <c r="G226" s="98">
        <v>1611.29</v>
      </c>
      <c r="H226" s="98">
        <v>1780.33</v>
      </c>
      <c r="I226" s="98">
        <v>2193.2600000000002</v>
      </c>
      <c r="J226" s="98">
        <v>2488.2299999999996</v>
      </c>
      <c r="K226" s="98">
        <v>2568.9799999999996</v>
      </c>
      <c r="L226" s="98">
        <v>2557.6400000000003</v>
      </c>
      <c r="M226" s="98">
        <v>2539.1000000000004</v>
      </c>
      <c r="N226" s="98">
        <v>2520.4399999999996</v>
      </c>
      <c r="O226" s="98">
        <v>2473.3199999999997</v>
      </c>
      <c r="P226" s="98">
        <v>2521.6400000000003</v>
      </c>
      <c r="Q226" s="98">
        <v>2501.6000000000004</v>
      </c>
      <c r="R226" s="98">
        <v>2543.7200000000003</v>
      </c>
      <c r="S226" s="98">
        <v>2573.6800000000003</v>
      </c>
      <c r="T226" s="98">
        <v>2581.0600000000004</v>
      </c>
      <c r="U226" s="98">
        <v>2574.96</v>
      </c>
      <c r="V226" s="98">
        <v>2556.7200000000003</v>
      </c>
      <c r="W226" s="98">
        <v>2535.83</v>
      </c>
      <c r="X226" s="98">
        <v>2463.5699999999997</v>
      </c>
      <c r="Y226" s="98">
        <v>1835.34</v>
      </c>
    </row>
    <row r="227" spans="1:25" s="68" customFormat="1" ht="15.75" collapsed="1" x14ac:dyDescent="0.25">
      <c r="A227" s="110">
        <v>30</v>
      </c>
      <c r="B227" s="98">
        <v>1699.53</v>
      </c>
      <c r="C227" s="98">
        <v>1625.98</v>
      </c>
      <c r="D227" s="98">
        <v>1603.51</v>
      </c>
      <c r="E227" s="98">
        <v>1554.36</v>
      </c>
      <c r="F227" s="98">
        <v>1597.43</v>
      </c>
      <c r="G227" s="98">
        <v>1604</v>
      </c>
      <c r="H227" s="98">
        <v>1693.3</v>
      </c>
      <c r="I227" s="98">
        <v>2329.62</v>
      </c>
      <c r="J227" s="98">
        <v>2506.9899999999998</v>
      </c>
      <c r="K227" s="98">
        <v>2572.0299999999997</v>
      </c>
      <c r="L227" s="98">
        <v>2564.6899999999996</v>
      </c>
      <c r="M227" s="98">
        <v>2560.2700000000004</v>
      </c>
      <c r="N227" s="98">
        <v>2550.58</v>
      </c>
      <c r="O227" s="98">
        <v>2552.8500000000004</v>
      </c>
      <c r="P227" s="98">
        <v>2551.5699999999997</v>
      </c>
      <c r="Q227" s="98">
        <v>2555.5500000000002</v>
      </c>
      <c r="R227" s="98">
        <v>2571.4399999999996</v>
      </c>
      <c r="S227" s="98">
        <v>2614.9899999999998</v>
      </c>
      <c r="T227" s="98">
        <v>2603.84</v>
      </c>
      <c r="U227" s="98">
        <v>2591</v>
      </c>
      <c r="V227" s="98">
        <v>2572.91</v>
      </c>
      <c r="W227" s="98">
        <v>2545.5600000000004</v>
      </c>
      <c r="X227" s="98">
        <v>2539.3599999999997</v>
      </c>
      <c r="Y227" s="98">
        <v>2094.77</v>
      </c>
    </row>
    <row r="228" spans="1:25" s="68" customFormat="1" ht="15.75" x14ac:dyDescent="0.25">
      <c r="A228" s="110">
        <v>31</v>
      </c>
      <c r="B228" s="98">
        <v>1656.12</v>
      </c>
      <c r="C228" s="98">
        <v>1605.78</v>
      </c>
      <c r="D228" s="98">
        <v>1523.48</v>
      </c>
      <c r="E228" s="98">
        <v>1428.24</v>
      </c>
      <c r="F228" s="98">
        <v>1465.1</v>
      </c>
      <c r="G228" s="98">
        <v>1508.03</v>
      </c>
      <c r="H228" s="98">
        <v>1529.25</v>
      </c>
      <c r="I228" s="98">
        <v>1634.87</v>
      </c>
      <c r="J228" s="98">
        <v>1791.97</v>
      </c>
      <c r="K228" s="98">
        <v>2070.02</v>
      </c>
      <c r="L228" s="98">
        <v>2126.88</v>
      </c>
      <c r="M228" s="98">
        <v>2138.6400000000003</v>
      </c>
      <c r="N228" s="98">
        <v>2100.6099999999997</v>
      </c>
      <c r="O228" s="98">
        <v>2092.41</v>
      </c>
      <c r="P228" s="98">
        <v>2099.94</v>
      </c>
      <c r="Q228" s="98">
        <v>2102.9899999999998</v>
      </c>
      <c r="R228" s="98">
        <v>2154.79</v>
      </c>
      <c r="S228" s="98">
        <v>2321.91</v>
      </c>
      <c r="T228" s="98">
        <v>2555.0200000000004</v>
      </c>
      <c r="U228" s="98">
        <v>2537.0699999999997</v>
      </c>
      <c r="V228" s="98">
        <v>2434.5699999999997</v>
      </c>
      <c r="W228" s="98">
        <v>2088.7799999999997</v>
      </c>
      <c r="X228" s="98">
        <v>1847.25</v>
      </c>
      <c r="Y228" s="98">
        <v>1712.33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2727.21</v>
      </c>
      <c r="C232" s="98">
        <v>1974.6100000000001</v>
      </c>
      <c r="D232" s="98">
        <v>1921.23</v>
      </c>
      <c r="E232" s="98">
        <v>1899.14</v>
      </c>
      <c r="F232" s="98">
        <v>1957.95</v>
      </c>
      <c r="G232" s="98">
        <v>2149.6999999999998</v>
      </c>
      <c r="H232" s="98">
        <v>2790.81</v>
      </c>
      <c r="I232" s="98">
        <v>2780.78</v>
      </c>
      <c r="J232" s="98">
        <v>2807.23</v>
      </c>
      <c r="K232" s="98">
        <v>2958.13</v>
      </c>
      <c r="L232" s="98">
        <v>2952.55</v>
      </c>
      <c r="M232" s="98">
        <v>2946.08</v>
      </c>
      <c r="N232" s="98">
        <v>2893.12</v>
      </c>
      <c r="O232" s="98">
        <v>2889.19</v>
      </c>
      <c r="P232" s="98">
        <v>2883.01</v>
      </c>
      <c r="Q232" s="98">
        <v>2881.82</v>
      </c>
      <c r="R232" s="98">
        <v>2897.06</v>
      </c>
      <c r="S232" s="98">
        <v>2861.4300000000003</v>
      </c>
      <c r="T232" s="98">
        <v>2906.7000000000003</v>
      </c>
      <c r="U232" s="98">
        <v>2806.8</v>
      </c>
      <c r="V232" s="98">
        <v>2798.2000000000003</v>
      </c>
      <c r="W232" s="98">
        <v>2838.63</v>
      </c>
      <c r="X232" s="98">
        <v>2782.73</v>
      </c>
      <c r="Y232" s="98">
        <v>2195.54</v>
      </c>
    </row>
    <row r="233" spans="1:25" s="68" customFormat="1" ht="15.75" hidden="1" outlineLevel="1" x14ac:dyDescent="0.25">
      <c r="A233" s="110">
        <v>2</v>
      </c>
      <c r="B233" s="98">
        <v>1968.92</v>
      </c>
      <c r="C233" s="98">
        <v>1859.92</v>
      </c>
      <c r="D233" s="98">
        <v>1827.6100000000001</v>
      </c>
      <c r="E233" s="98">
        <v>1796.64</v>
      </c>
      <c r="F233" s="98">
        <v>1798.48</v>
      </c>
      <c r="G233" s="98">
        <v>1892.2</v>
      </c>
      <c r="H233" s="98">
        <v>2021.3200000000002</v>
      </c>
      <c r="I233" s="98">
        <v>2257.04</v>
      </c>
      <c r="J233" s="98">
        <v>2685.67</v>
      </c>
      <c r="K233" s="98">
        <v>2805.41</v>
      </c>
      <c r="L233" s="98">
        <v>2812.4</v>
      </c>
      <c r="M233" s="98">
        <v>2865.46</v>
      </c>
      <c r="N233" s="98">
        <v>2854.33</v>
      </c>
      <c r="O233" s="98">
        <v>2847.16</v>
      </c>
      <c r="P233" s="98">
        <v>2841.04</v>
      </c>
      <c r="Q233" s="98">
        <v>2842.4300000000003</v>
      </c>
      <c r="R233" s="98">
        <v>2867.16</v>
      </c>
      <c r="S233" s="98">
        <v>2904.52</v>
      </c>
      <c r="T233" s="98">
        <v>2890.87</v>
      </c>
      <c r="U233" s="98">
        <v>2868.4500000000003</v>
      </c>
      <c r="V233" s="98">
        <v>2848.7000000000003</v>
      </c>
      <c r="W233" s="98">
        <v>2822.2200000000003</v>
      </c>
      <c r="X233" s="98">
        <v>2809.33</v>
      </c>
      <c r="Y233" s="98">
        <v>2189.41</v>
      </c>
    </row>
    <row r="234" spans="1:25" s="68" customFormat="1" ht="15.75" hidden="1" outlineLevel="1" x14ac:dyDescent="0.25">
      <c r="A234" s="110">
        <v>3</v>
      </c>
      <c r="B234" s="98">
        <v>1958.1200000000001</v>
      </c>
      <c r="C234" s="98">
        <v>1916.8200000000002</v>
      </c>
      <c r="D234" s="98">
        <v>1828.71</v>
      </c>
      <c r="E234" s="98">
        <v>1824.46</v>
      </c>
      <c r="F234" s="98">
        <v>1815.3400000000001</v>
      </c>
      <c r="G234" s="98">
        <v>1883.44</v>
      </c>
      <c r="H234" s="98">
        <v>1948.22</v>
      </c>
      <c r="I234" s="98">
        <v>2131.77</v>
      </c>
      <c r="J234" s="98">
        <v>2417.9700000000003</v>
      </c>
      <c r="K234" s="98">
        <v>2654.38</v>
      </c>
      <c r="L234" s="98">
        <v>2737.25</v>
      </c>
      <c r="M234" s="98">
        <v>2741.4700000000003</v>
      </c>
      <c r="N234" s="98">
        <v>2729.36</v>
      </c>
      <c r="O234" s="98">
        <v>2729.12</v>
      </c>
      <c r="P234" s="98">
        <v>2720.61</v>
      </c>
      <c r="Q234" s="98">
        <v>2736.17</v>
      </c>
      <c r="R234" s="98">
        <v>2787.98</v>
      </c>
      <c r="S234" s="98">
        <v>2859.06</v>
      </c>
      <c r="T234" s="98">
        <v>2854.23</v>
      </c>
      <c r="U234" s="98">
        <v>2835.11</v>
      </c>
      <c r="V234" s="98">
        <v>2803.14</v>
      </c>
      <c r="W234" s="98">
        <v>2770.08</v>
      </c>
      <c r="X234" s="98">
        <v>2340.9300000000003</v>
      </c>
      <c r="Y234" s="98">
        <v>2039.5800000000002</v>
      </c>
    </row>
    <row r="235" spans="1:25" s="68" customFormat="1" ht="15.75" hidden="1" outlineLevel="1" x14ac:dyDescent="0.25">
      <c r="A235" s="110">
        <v>4</v>
      </c>
      <c r="B235" s="98">
        <v>1924.97</v>
      </c>
      <c r="C235" s="98">
        <v>1866.63</v>
      </c>
      <c r="D235" s="98">
        <v>1840.99</v>
      </c>
      <c r="E235" s="98">
        <v>1831.0700000000002</v>
      </c>
      <c r="F235" s="98">
        <v>1860.93</v>
      </c>
      <c r="G235" s="98">
        <v>2001.03</v>
      </c>
      <c r="H235" s="98">
        <v>2358.25</v>
      </c>
      <c r="I235" s="98">
        <v>2756.9700000000003</v>
      </c>
      <c r="J235" s="98">
        <v>2855.07</v>
      </c>
      <c r="K235" s="98">
        <v>2899.21</v>
      </c>
      <c r="L235" s="98">
        <v>2898.13</v>
      </c>
      <c r="M235" s="98">
        <v>2893.76</v>
      </c>
      <c r="N235" s="98">
        <v>2877.13</v>
      </c>
      <c r="O235" s="98">
        <v>2881.2400000000002</v>
      </c>
      <c r="P235" s="98">
        <v>2881.23</v>
      </c>
      <c r="Q235" s="98">
        <v>2887.57</v>
      </c>
      <c r="R235" s="98">
        <v>2897.07</v>
      </c>
      <c r="S235" s="98">
        <v>2929.44</v>
      </c>
      <c r="T235" s="98">
        <v>2932.63</v>
      </c>
      <c r="U235" s="98">
        <v>2898.67</v>
      </c>
      <c r="V235" s="98">
        <v>2868.83</v>
      </c>
      <c r="W235" s="98">
        <v>2833.67</v>
      </c>
      <c r="X235" s="98">
        <v>2774.55</v>
      </c>
      <c r="Y235" s="98">
        <v>2114.88</v>
      </c>
    </row>
    <row r="236" spans="1:25" s="68" customFormat="1" ht="15.75" hidden="1" outlineLevel="1" x14ac:dyDescent="0.25">
      <c r="A236" s="110">
        <v>5</v>
      </c>
      <c r="B236" s="98">
        <v>1943.45</v>
      </c>
      <c r="C236" s="98">
        <v>1851.3700000000001</v>
      </c>
      <c r="D236" s="98">
        <v>1811.6100000000001</v>
      </c>
      <c r="E236" s="98">
        <v>1810.23</v>
      </c>
      <c r="F236" s="98">
        <v>1851.0700000000002</v>
      </c>
      <c r="G236" s="98">
        <v>1975.17</v>
      </c>
      <c r="H236" s="98">
        <v>2346.9300000000003</v>
      </c>
      <c r="I236" s="98">
        <v>2787.01</v>
      </c>
      <c r="J236" s="98">
        <v>2868.55</v>
      </c>
      <c r="K236" s="98">
        <v>2912.14</v>
      </c>
      <c r="L236" s="98">
        <v>2912.59</v>
      </c>
      <c r="M236" s="98">
        <v>2904.54</v>
      </c>
      <c r="N236" s="98">
        <v>2894.71</v>
      </c>
      <c r="O236" s="98">
        <v>2891.77</v>
      </c>
      <c r="P236" s="98">
        <v>2887</v>
      </c>
      <c r="Q236" s="98">
        <v>2894.62</v>
      </c>
      <c r="R236" s="98">
        <v>2914.7200000000003</v>
      </c>
      <c r="S236" s="98">
        <v>2948.88</v>
      </c>
      <c r="T236" s="98">
        <v>2959.98</v>
      </c>
      <c r="U236" s="98">
        <v>2922.9</v>
      </c>
      <c r="V236" s="98">
        <v>2893.9</v>
      </c>
      <c r="W236" s="98">
        <v>2857.81</v>
      </c>
      <c r="X236" s="98">
        <v>2418.1800000000003</v>
      </c>
      <c r="Y236" s="98">
        <v>2064.4300000000003</v>
      </c>
    </row>
    <row r="237" spans="1:25" s="68" customFormat="1" ht="15.75" hidden="1" outlineLevel="1" x14ac:dyDescent="0.25">
      <c r="A237" s="110">
        <v>6</v>
      </c>
      <c r="B237" s="98">
        <v>1868.94</v>
      </c>
      <c r="C237" s="98">
        <v>1823.26</v>
      </c>
      <c r="D237" s="98">
        <v>1743.74</v>
      </c>
      <c r="E237" s="98">
        <v>1716.5900000000001</v>
      </c>
      <c r="F237" s="98">
        <v>1822.75</v>
      </c>
      <c r="G237" s="98">
        <v>1928.0700000000002</v>
      </c>
      <c r="H237" s="98">
        <v>2201.37</v>
      </c>
      <c r="I237" s="98">
        <v>2691.5299999999997</v>
      </c>
      <c r="J237" s="98">
        <v>2836.83</v>
      </c>
      <c r="K237" s="98">
        <v>2902.75</v>
      </c>
      <c r="L237" s="98">
        <v>2899.3</v>
      </c>
      <c r="M237" s="98">
        <v>2881.1</v>
      </c>
      <c r="N237" s="98">
        <v>2864.88</v>
      </c>
      <c r="O237" s="98">
        <v>2866.48</v>
      </c>
      <c r="P237" s="98">
        <v>2856.56</v>
      </c>
      <c r="Q237" s="98">
        <v>2865.42</v>
      </c>
      <c r="R237" s="98">
        <v>2882.65</v>
      </c>
      <c r="S237" s="98">
        <v>2924.6800000000003</v>
      </c>
      <c r="T237" s="98">
        <v>2920.16</v>
      </c>
      <c r="U237" s="98">
        <v>2887.35</v>
      </c>
      <c r="V237" s="98">
        <v>2867.52</v>
      </c>
      <c r="W237" s="98">
        <v>2831.79</v>
      </c>
      <c r="X237" s="98">
        <v>2408.5299999999997</v>
      </c>
      <c r="Y237" s="98">
        <v>2010.97</v>
      </c>
    </row>
    <row r="238" spans="1:25" s="68" customFormat="1" ht="15.75" hidden="1" outlineLevel="1" x14ac:dyDescent="0.25">
      <c r="A238" s="110">
        <v>7</v>
      </c>
      <c r="B238" s="98">
        <v>1823.4</v>
      </c>
      <c r="C238" s="98">
        <v>1646.3400000000001</v>
      </c>
      <c r="D238" s="98">
        <v>1547.14</v>
      </c>
      <c r="E238" s="98">
        <v>1520.2</v>
      </c>
      <c r="F238" s="98">
        <v>1650.33</v>
      </c>
      <c r="G238" s="98">
        <v>1831.9</v>
      </c>
      <c r="H238" s="98">
        <v>2111.2600000000002</v>
      </c>
      <c r="I238" s="98">
        <v>2556.88</v>
      </c>
      <c r="J238" s="98">
        <v>2784.83</v>
      </c>
      <c r="K238" s="98">
        <v>2889.19</v>
      </c>
      <c r="L238" s="98">
        <v>2899.77</v>
      </c>
      <c r="M238" s="98">
        <v>2881.69</v>
      </c>
      <c r="N238" s="98">
        <v>2847.31</v>
      </c>
      <c r="O238" s="98">
        <v>2854.14</v>
      </c>
      <c r="P238" s="98">
        <v>2852.02</v>
      </c>
      <c r="Q238" s="98">
        <v>2852.32</v>
      </c>
      <c r="R238" s="98">
        <v>2888.5</v>
      </c>
      <c r="S238" s="98">
        <v>2919.67</v>
      </c>
      <c r="T238" s="98">
        <v>2913.41</v>
      </c>
      <c r="U238" s="98">
        <v>2860.7200000000003</v>
      </c>
      <c r="V238" s="98">
        <v>2816.39</v>
      </c>
      <c r="W238" s="98">
        <v>2742.8</v>
      </c>
      <c r="X238" s="98">
        <v>2231.02</v>
      </c>
      <c r="Y238" s="98">
        <v>1987.96</v>
      </c>
    </row>
    <row r="239" spans="1:25" s="68" customFormat="1" ht="15.75" hidden="1" outlineLevel="1" x14ac:dyDescent="0.25">
      <c r="A239" s="110">
        <v>8</v>
      </c>
      <c r="B239" s="98">
        <v>1743.43</v>
      </c>
      <c r="C239" s="98">
        <v>1554.3200000000002</v>
      </c>
      <c r="D239" s="98">
        <v>1143.9100000000001</v>
      </c>
      <c r="E239" s="98">
        <v>1128.3500000000001</v>
      </c>
      <c r="F239" s="98">
        <v>1187.3400000000001</v>
      </c>
      <c r="G239" s="98">
        <v>1773.89</v>
      </c>
      <c r="H239" s="98">
        <v>2002.03</v>
      </c>
      <c r="I239" s="98">
        <v>2391</v>
      </c>
      <c r="J239" s="98">
        <v>2672.69</v>
      </c>
      <c r="K239" s="98">
        <v>2731.1800000000003</v>
      </c>
      <c r="L239" s="98">
        <v>2742.98</v>
      </c>
      <c r="M239" s="98">
        <v>2737.26</v>
      </c>
      <c r="N239" s="98">
        <v>2717.32</v>
      </c>
      <c r="O239" s="98">
        <v>2732</v>
      </c>
      <c r="P239" s="98">
        <v>2727.17</v>
      </c>
      <c r="Q239" s="98">
        <v>2713.26</v>
      </c>
      <c r="R239" s="98">
        <v>2730.8</v>
      </c>
      <c r="S239" s="98">
        <v>2767.54</v>
      </c>
      <c r="T239" s="98">
        <v>2764.1</v>
      </c>
      <c r="U239" s="98">
        <v>2718.01</v>
      </c>
      <c r="V239" s="98">
        <v>2691.75</v>
      </c>
      <c r="W239" s="98">
        <v>2627.2200000000003</v>
      </c>
      <c r="X239" s="98">
        <v>2108.0299999999997</v>
      </c>
      <c r="Y239" s="98">
        <v>1934.3000000000002</v>
      </c>
    </row>
    <row r="240" spans="1:25" s="68" customFormat="1" ht="15.75" hidden="1" outlineLevel="1" x14ac:dyDescent="0.25">
      <c r="A240" s="110">
        <v>9</v>
      </c>
      <c r="B240" s="98">
        <v>1819.3300000000002</v>
      </c>
      <c r="C240" s="98">
        <v>1680.29</v>
      </c>
      <c r="D240" s="98">
        <v>1549.45</v>
      </c>
      <c r="E240" s="98">
        <v>1494.7</v>
      </c>
      <c r="F240" s="98">
        <v>1543.18</v>
      </c>
      <c r="G240" s="98">
        <v>1670.3700000000001</v>
      </c>
      <c r="H240" s="98">
        <v>1844.3000000000002</v>
      </c>
      <c r="I240" s="98">
        <v>2058.2600000000002</v>
      </c>
      <c r="J240" s="98">
        <v>2382.16</v>
      </c>
      <c r="K240" s="98">
        <v>2675.6400000000003</v>
      </c>
      <c r="L240" s="98">
        <v>2726.46</v>
      </c>
      <c r="M240" s="98">
        <v>2751.44</v>
      </c>
      <c r="N240" s="98">
        <v>2727.9</v>
      </c>
      <c r="O240" s="98">
        <v>2723.15</v>
      </c>
      <c r="P240" s="98">
        <v>2715.36</v>
      </c>
      <c r="Q240" s="98">
        <v>2716.5600000000004</v>
      </c>
      <c r="R240" s="98">
        <v>2741.8</v>
      </c>
      <c r="S240" s="98">
        <v>2831.37</v>
      </c>
      <c r="T240" s="98">
        <v>2844.98</v>
      </c>
      <c r="U240" s="98">
        <v>2787.9500000000003</v>
      </c>
      <c r="V240" s="98">
        <v>2761.75</v>
      </c>
      <c r="W240" s="98">
        <v>2672.66</v>
      </c>
      <c r="X240" s="98">
        <v>2137.52</v>
      </c>
      <c r="Y240" s="98">
        <v>1951.67</v>
      </c>
    </row>
    <row r="241" spans="1:25" s="68" customFormat="1" ht="15.75" hidden="1" outlineLevel="1" x14ac:dyDescent="0.25">
      <c r="A241" s="110">
        <v>10</v>
      </c>
      <c r="B241" s="98">
        <v>1762.88</v>
      </c>
      <c r="C241" s="98">
        <v>1581.16</v>
      </c>
      <c r="D241" s="98">
        <v>1468.0900000000001</v>
      </c>
      <c r="E241" s="98">
        <v>1413.47</v>
      </c>
      <c r="F241" s="98">
        <v>1144.52</v>
      </c>
      <c r="G241" s="98">
        <v>1608.69</v>
      </c>
      <c r="H241" s="98">
        <v>1728.29</v>
      </c>
      <c r="I241" s="98">
        <v>1882.0600000000002</v>
      </c>
      <c r="J241" s="98">
        <v>2207.63</v>
      </c>
      <c r="K241" s="98">
        <v>2412.27</v>
      </c>
      <c r="L241" s="98">
        <v>2643.63</v>
      </c>
      <c r="M241" s="98">
        <v>2679.44</v>
      </c>
      <c r="N241" s="98">
        <v>2674.87</v>
      </c>
      <c r="O241" s="98">
        <v>2687.8500000000004</v>
      </c>
      <c r="P241" s="98">
        <v>2748.52</v>
      </c>
      <c r="Q241" s="98">
        <v>2825.09</v>
      </c>
      <c r="R241" s="98">
        <v>2809.04</v>
      </c>
      <c r="S241" s="98">
        <v>2882.08</v>
      </c>
      <c r="T241" s="98">
        <v>2878.56</v>
      </c>
      <c r="U241" s="98">
        <v>2866.9700000000003</v>
      </c>
      <c r="V241" s="98">
        <v>2853.4300000000003</v>
      </c>
      <c r="W241" s="98">
        <v>2742.9700000000003</v>
      </c>
      <c r="X241" s="98">
        <v>2174.8900000000003</v>
      </c>
      <c r="Y241" s="98">
        <v>1895.47</v>
      </c>
    </row>
    <row r="242" spans="1:25" s="68" customFormat="1" ht="15.75" hidden="1" outlineLevel="1" x14ac:dyDescent="0.25">
      <c r="A242" s="110">
        <v>11</v>
      </c>
      <c r="B242" s="98">
        <v>1824.3300000000002</v>
      </c>
      <c r="C242" s="98">
        <v>1718.19</v>
      </c>
      <c r="D242" s="98">
        <v>1636</v>
      </c>
      <c r="E242" s="98">
        <v>1574.72</v>
      </c>
      <c r="F242" s="98">
        <v>1699.2400000000002</v>
      </c>
      <c r="G242" s="98">
        <v>1852.74</v>
      </c>
      <c r="H242" s="98">
        <v>2109.11</v>
      </c>
      <c r="I242" s="98">
        <v>2690.46</v>
      </c>
      <c r="J242" s="98">
        <v>2820.27</v>
      </c>
      <c r="K242" s="98">
        <v>2885.4</v>
      </c>
      <c r="L242" s="98">
        <v>2889.27</v>
      </c>
      <c r="M242" s="98">
        <v>2883.53</v>
      </c>
      <c r="N242" s="98">
        <v>2870.87</v>
      </c>
      <c r="O242" s="98">
        <v>2875.16</v>
      </c>
      <c r="P242" s="98">
        <v>2875.06</v>
      </c>
      <c r="Q242" s="98">
        <v>2867.03</v>
      </c>
      <c r="R242" s="98">
        <v>2887</v>
      </c>
      <c r="S242" s="98">
        <v>2913.55</v>
      </c>
      <c r="T242" s="98">
        <v>2964.81</v>
      </c>
      <c r="U242" s="98">
        <v>2860.59</v>
      </c>
      <c r="V242" s="98">
        <v>2801.83</v>
      </c>
      <c r="W242" s="98">
        <v>2765.48</v>
      </c>
      <c r="X242" s="98">
        <v>2172.79</v>
      </c>
      <c r="Y242" s="98">
        <v>1954.9</v>
      </c>
    </row>
    <row r="243" spans="1:25" s="68" customFormat="1" ht="15.75" hidden="1" outlineLevel="1" x14ac:dyDescent="0.25">
      <c r="A243" s="110">
        <v>12</v>
      </c>
      <c r="B243" s="98">
        <v>1816.91</v>
      </c>
      <c r="C243" s="98">
        <v>1687.2400000000002</v>
      </c>
      <c r="D243" s="98">
        <v>1557.95</v>
      </c>
      <c r="E243" s="98">
        <v>1537.48</v>
      </c>
      <c r="F243" s="98">
        <v>1650.5500000000002</v>
      </c>
      <c r="G243" s="98">
        <v>1846.74</v>
      </c>
      <c r="H243" s="98">
        <v>2050.7799999999997</v>
      </c>
      <c r="I243" s="98">
        <v>2533.0600000000004</v>
      </c>
      <c r="J243" s="98">
        <v>2813.11</v>
      </c>
      <c r="K243" s="98">
        <v>2872.26</v>
      </c>
      <c r="L243" s="98">
        <v>2877.78</v>
      </c>
      <c r="M243" s="98">
        <v>2872.67</v>
      </c>
      <c r="N243" s="98">
        <v>2858.02</v>
      </c>
      <c r="O243" s="98">
        <v>2859.51</v>
      </c>
      <c r="P243" s="98">
        <v>2859.07</v>
      </c>
      <c r="Q243" s="98">
        <v>2856.7400000000002</v>
      </c>
      <c r="R243" s="98">
        <v>2866.62</v>
      </c>
      <c r="S243" s="98">
        <v>2889.77</v>
      </c>
      <c r="T243" s="98">
        <v>2876.16</v>
      </c>
      <c r="U243" s="98">
        <v>2866.64</v>
      </c>
      <c r="V243" s="98">
        <v>2850.9500000000003</v>
      </c>
      <c r="W243" s="98">
        <v>2834.76</v>
      </c>
      <c r="X243" s="98">
        <v>2670.0299999999997</v>
      </c>
      <c r="Y243" s="98">
        <v>1989.67</v>
      </c>
    </row>
    <row r="244" spans="1:25" s="68" customFormat="1" ht="15.75" hidden="1" outlineLevel="1" x14ac:dyDescent="0.25">
      <c r="A244" s="110">
        <v>13</v>
      </c>
      <c r="B244" s="98">
        <v>1872.89</v>
      </c>
      <c r="C244" s="98">
        <v>1803.41</v>
      </c>
      <c r="D244" s="98">
        <v>1744</v>
      </c>
      <c r="E244" s="98">
        <v>1730.52</v>
      </c>
      <c r="F244" s="98">
        <v>1768.0700000000002</v>
      </c>
      <c r="G244" s="98">
        <v>1903.6200000000001</v>
      </c>
      <c r="H244" s="98">
        <v>2146.29</v>
      </c>
      <c r="I244" s="98">
        <v>2605.52</v>
      </c>
      <c r="J244" s="98">
        <v>2841.15</v>
      </c>
      <c r="K244" s="98">
        <v>2876.44</v>
      </c>
      <c r="L244" s="98">
        <v>2876.77</v>
      </c>
      <c r="M244" s="98">
        <v>2871.63</v>
      </c>
      <c r="N244" s="98">
        <v>2853.81</v>
      </c>
      <c r="O244" s="98">
        <v>2868.11</v>
      </c>
      <c r="P244" s="98">
        <v>2867.21</v>
      </c>
      <c r="Q244" s="98">
        <v>2865.44</v>
      </c>
      <c r="R244" s="98">
        <v>2878.65</v>
      </c>
      <c r="S244" s="98">
        <v>2906.38</v>
      </c>
      <c r="T244" s="98">
        <v>2899.92</v>
      </c>
      <c r="U244" s="98">
        <v>2882.55</v>
      </c>
      <c r="V244" s="98">
        <v>2843.73</v>
      </c>
      <c r="W244" s="98">
        <v>2822.71</v>
      </c>
      <c r="X244" s="98">
        <v>2733.37</v>
      </c>
      <c r="Y244" s="98">
        <v>2062.02</v>
      </c>
    </row>
    <row r="245" spans="1:25" s="68" customFormat="1" ht="15.75" hidden="1" outlineLevel="1" x14ac:dyDescent="0.25">
      <c r="A245" s="110">
        <v>14</v>
      </c>
      <c r="B245" s="98">
        <v>1936.8300000000002</v>
      </c>
      <c r="C245" s="98">
        <v>1846.44</v>
      </c>
      <c r="D245" s="98">
        <v>1797.8000000000002</v>
      </c>
      <c r="E245" s="98">
        <v>1781.1200000000001</v>
      </c>
      <c r="F245" s="98">
        <v>1802.38</v>
      </c>
      <c r="G245" s="98">
        <v>1965.71</v>
      </c>
      <c r="H245" s="98">
        <v>2324.46</v>
      </c>
      <c r="I245" s="98">
        <v>2670.12</v>
      </c>
      <c r="J245" s="98">
        <v>2780.89</v>
      </c>
      <c r="K245" s="98">
        <v>2874.28</v>
      </c>
      <c r="L245" s="98">
        <v>2876.89</v>
      </c>
      <c r="M245" s="98">
        <v>2863.89</v>
      </c>
      <c r="N245" s="98">
        <v>2842.6</v>
      </c>
      <c r="O245" s="98">
        <v>2854.71</v>
      </c>
      <c r="P245" s="98">
        <v>2861.4300000000003</v>
      </c>
      <c r="Q245" s="98">
        <v>2853.26</v>
      </c>
      <c r="R245" s="98">
        <v>2874.9</v>
      </c>
      <c r="S245" s="98">
        <v>2896.55</v>
      </c>
      <c r="T245" s="98">
        <v>2893.08</v>
      </c>
      <c r="U245" s="98">
        <v>2795.27</v>
      </c>
      <c r="V245" s="98">
        <v>2840.21</v>
      </c>
      <c r="W245" s="98">
        <v>2736.3500000000004</v>
      </c>
      <c r="X245" s="98">
        <v>2384.16</v>
      </c>
      <c r="Y245" s="98">
        <v>2090.6400000000003</v>
      </c>
    </row>
    <row r="246" spans="1:25" s="68" customFormat="1" ht="15.75" hidden="1" outlineLevel="1" x14ac:dyDescent="0.25">
      <c r="A246" s="110">
        <v>15</v>
      </c>
      <c r="B246" s="98">
        <v>1914</v>
      </c>
      <c r="C246" s="98">
        <v>1867.8300000000002</v>
      </c>
      <c r="D246" s="98">
        <v>1822.63</v>
      </c>
      <c r="E246" s="98">
        <v>1810.1100000000001</v>
      </c>
      <c r="F246" s="98">
        <v>1825.71</v>
      </c>
      <c r="G246" s="98">
        <v>1975.15</v>
      </c>
      <c r="H246" s="98">
        <v>2263.88</v>
      </c>
      <c r="I246" s="98">
        <v>2730.24</v>
      </c>
      <c r="J246" s="98">
        <v>2853.98</v>
      </c>
      <c r="K246" s="98">
        <v>2809.48</v>
      </c>
      <c r="L246" s="98">
        <v>2832.56</v>
      </c>
      <c r="M246" s="98">
        <v>2819.27</v>
      </c>
      <c r="N246" s="98">
        <v>2818.13</v>
      </c>
      <c r="O246" s="98">
        <v>2813.98</v>
      </c>
      <c r="P246" s="98">
        <v>2811.88</v>
      </c>
      <c r="Q246" s="98">
        <v>2839.27</v>
      </c>
      <c r="R246" s="98">
        <v>2901.75</v>
      </c>
      <c r="S246" s="98">
        <v>2929.2400000000002</v>
      </c>
      <c r="T246" s="98">
        <v>2927.96</v>
      </c>
      <c r="U246" s="98">
        <v>2906.04</v>
      </c>
      <c r="V246" s="98">
        <v>2783.32</v>
      </c>
      <c r="W246" s="98">
        <v>2772.01</v>
      </c>
      <c r="X246" s="98">
        <v>2747.7400000000002</v>
      </c>
      <c r="Y246" s="98">
        <v>2130.62</v>
      </c>
    </row>
    <row r="247" spans="1:25" s="68" customFormat="1" ht="15.75" hidden="1" outlineLevel="1" x14ac:dyDescent="0.25">
      <c r="A247" s="110">
        <v>16</v>
      </c>
      <c r="B247" s="98">
        <v>2140.8100000000004</v>
      </c>
      <c r="C247" s="98">
        <v>2035.6200000000001</v>
      </c>
      <c r="D247" s="98">
        <v>1934.04</v>
      </c>
      <c r="E247" s="98">
        <v>1899.02</v>
      </c>
      <c r="F247" s="98">
        <v>1926.95</v>
      </c>
      <c r="G247" s="98">
        <v>1998.96</v>
      </c>
      <c r="H247" s="98">
        <v>2206.25</v>
      </c>
      <c r="I247" s="98">
        <v>2701.07</v>
      </c>
      <c r="J247" s="98">
        <v>2762.51</v>
      </c>
      <c r="K247" s="98">
        <v>2788.71</v>
      </c>
      <c r="L247" s="98">
        <v>2802.29</v>
      </c>
      <c r="M247" s="98">
        <v>2815.88</v>
      </c>
      <c r="N247" s="98">
        <v>2805.28</v>
      </c>
      <c r="O247" s="98">
        <v>2804.86</v>
      </c>
      <c r="P247" s="98">
        <v>2812.62</v>
      </c>
      <c r="Q247" s="98">
        <v>2904.42</v>
      </c>
      <c r="R247" s="98">
        <v>3013.31</v>
      </c>
      <c r="S247" s="98">
        <v>3161.19</v>
      </c>
      <c r="T247" s="98">
        <v>3162.7200000000003</v>
      </c>
      <c r="U247" s="98">
        <v>3075.87</v>
      </c>
      <c r="V247" s="98">
        <v>2883.86</v>
      </c>
      <c r="W247" s="98">
        <v>2856.35</v>
      </c>
      <c r="X247" s="98">
        <v>2830.96</v>
      </c>
      <c r="Y247" s="98">
        <v>2746.85</v>
      </c>
    </row>
    <row r="248" spans="1:25" s="68" customFormat="1" ht="15.75" hidden="1" outlineLevel="1" x14ac:dyDescent="0.25">
      <c r="A248" s="110">
        <v>17</v>
      </c>
      <c r="B248" s="98">
        <v>2202.58</v>
      </c>
      <c r="C248" s="98">
        <v>2052.29</v>
      </c>
      <c r="D248" s="98">
        <v>1992.13</v>
      </c>
      <c r="E248" s="98">
        <v>1966.0900000000001</v>
      </c>
      <c r="F248" s="98">
        <v>1952.65</v>
      </c>
      <c r="G248" s="98">
        <v>1993.26</v>
      </c>
      <c r="H248" s="98">
        <v>2111.3200000000002</v>
      </c>
      <c r="I248" s="98">
        <v>2375.38</v>
      </c>
      <c r="J248" s="98">
        <v>2729.08</v>
      </c>
      <c r="K248" s="98">
        <v>2767.64</v>
      </c>
      <c r="L248" s="98">
        <v>2795.79</v>
      </c>
      <c r="M248" s="98">
        <v>2836.46</v>
      </c>
      <c r="N248" s="98">
        <v>2833.5</v>
      </c>
      <c r="O248" s="98">
        <v>2822.58</v>
      </c>
      <c r="P248" s="98">
        <v>2831.78</v>
      </c>
      <c r="Q248" s="98">
        <v>2841.19</v>
      </c>
      <c r="R248" s="98">
        <v>2813.54</v>
      </c>
      <c r="S248" s="98">
        <v>2908.91</v>
      </c>
      <c r="T248" s="98">
        <v>2918.2000000000003</v>
      </c>
      <c r="U248" s="98">
        <v>2829.58</v>
      </c>
      <c r="V248" s="98">
        <v>2815.7200000000003</v>
      </c>
      <c r="W248" s="98">
        <v>2783.88</v>
      </c>
      <c r="X248" s="98">
        <v>2730.62</v>
      </c>
      <c r="Y248" s="98">
        <v>2126.23</v>
      </c>
    </row>
    <row r="249" spans="1:25" s="68" customFormat="1" ht="15.75" hidden="1" outlineLevel="1" x14ac:dyDescent="0.25">
      <c r="A249" s="110">
        <v>18</v>
      </c>
      <c r="B249" s="98">
        <v>1975.92</v>
      </c>
      <c r="C249" s="98">
        <v>1868.78</v>
      </c>
      <c r="D249" s="98">
        <v>1771.95</v>
      </c>
      <c r="E249" s="98">
        <v>1772.3400000000001</v>
      </c>
      <c r="F249" s="98">
        <v>1791.99</v>
      </c>
      <c r="G249" s="98">
        <v>1958.14</v>
      </c>
      <c r="H249" s="98">
        <v>2252.7399999999998</v>
      </c>
      <c r="I249" s="98">
        <v>2590.73</v>
      </c>
      <c r="J249" s="98">
        <v>2813.25</v>
      </c>
      <c r="K249" s="98">
        <v>2866.4</v>
      </c>
      <c r="L249" s="98">
        <v>2866.8</v>
      </c>
      <c r="M249" s="98">
        <v>2863.69</v>
      </c>
      <c r="N249" s="98">
        <v>2852.25</v>
      </c>
      <c r="O249" s="98">
        <v>2855.9</v>
      </c>
      <c r="P249" s="98">
        <v>2855.7000000000003</v>
      </c>
      <c r="Q249" s="98">
        <v>2857.37</v>
      </c>
      <c r="R249" s="98">
        <v>2875.51</v>
      </c>
      <c r="S249" s="98">
        <v>2896.53</v>
      </c>
      <c r="T249" s="98">
        <v>2889.21</v>
      </c>
      <c r="U249" s="98">
        <v>2873.17</v>
      </c>
      <c r="V249" s="98">
        <v>2841.96</v>
      </c>
      <c r="W249" s="98">
        <v>2838.9</v>
      </c>
      <c r="X249" s="98">
        <v>2774.29</v>
      </c>
      <c r="Y249" s="98">
        <v>2508.5700000000002</v>
      </c>
    </row>
    <row r="250" spans="1:25" s="68" customFormat="1" ht="15.75" hidden="1" outlineLevel="1" x14ac:dyDescent="0.25">
      <c r="A250" s="110">
        <v>19</v>
      </c>
      <c r="B250" s="98">
        <v>1969.8500000000001</v>
      </c>
      <c r="C250" s="98">
        <v>1885.0800000000002</v>
      </c>
      <c r="D250" s="98">
        <v>1879.6000000000001</v>
      </c>
      <c r="E250" s="98">
        <v>1877.78</v>
      </c>
      <c r="F250" s="98">
        <v>1877.04</v>
      </c>
      <c r="G250" s="98">
        <v>2024.66</v>
      </c>
      <c r="H250" s="98">
        <v>2366.0600000000004</v>
      </c>
      <c r="I250" s="98">
        <v>2755.05</v>
      </c>
      <c r="J250" s="98">
        <v>2858.05</v>
      </c>
      <c r="K250" s="98">
        <v>2907.94</v>
      </c>
      <c r="L250" s="98">
        <v>2929.6</v>
      </c>
      <c r="M250" s="98">
        <v>2947.75</v>
      </c>
      <c r="N250" s="98">
        <v>2899.78</v>
      </c>
      <c r="O250" s="98">
        <v>2898.06</v>
      </c>
      <c r="P250" s="98">
        <v>2893.29</v>
      </c>
      <c r="Q250" s="98">
        <v>2888.92</v>
      </c>
      <c r="R250" s="98">
        <v>2937.48</v>
      </c>
      <c r="S250" s="98">
        <v>2955.96</v>
      </c>
      <c r="T250" s="98">
        <v>2958.6</v>
      </c>
      <c r="U250" s="98">
        <v>2931.11</v>
      </c>
      <c r="V250" s="98">
        <v>2870.2000000000003</v>
      </c>
      <c r="W250" s="98">
        <v>2860.13</v>
      </c>
      <c r="X250" s="98">
        <v>2832.2200000000003</v>
      </c>
      <c r="Y250" s="98">
        <v>2722.8900000000003</v>
      </c>
    </row>
    <row r="251" spans="1:25" s="68" customFormat="1" ht="15.75" hidden="1" outlineLevel="1" x14ac:dyDescent="0.25">
      <c r="A251" s="110">
        <v>20</v>
      </c>
      <c r="B251" s="98">
        <v>2055.8200000000002</v>
      </c>
      <c r="C251" s="98">
        <v>1973.68</v>
      </c>
      <c r="D251" s="98">
        <v>1906.42</v>
      </c>
      <c r="E251" s="98">
        <v>1901.3100000000002</v>
      </c>
      <c r="F251" s="98">
        <v>1960.3100000000002</v>
      </c>
      <c r="G251" s="98">
        <v>2062.0299999999997</v>
      </c>
      <c r="H251" s="98">
        <v>2368</v>
      </c>
      <c r="I251" s="98">
        <v>2776.94</v>
      </c>
      <c r="J251" s="98">
        <v>2857.13</v>
      </c>
      <c r="K251" s="98">
        <v>2903.35</v>
      </c>
      <c r="L251" s="98">
        <v>2901.62</v>
      </c>
      <c r="M251" s="98">
        <v>2893.09</v>
      </c>
      <c r="N251" s="98">
        <v>2866.78</v>
      </c>
      <c r="O251" s="98">
        <v>2871.34</v>
      </c>
      <c r="P251" s="98">
        <v>2865.57</v>
      </c>
      <c r="Q251" s="98">
        <v>2866.42</v>
      </c>
      <c r="R251" s="98">
        <v>2887.55</v>
      </c>
      <c r="S251" s="98">
        <v>2907.59</v>
      </c>
      <c r="T251" s="98">
        <v>2894.63</v>
      </c>
      <c r="U251" s="98">
        <v>2874.78</v>
      </c>
      <c r="V251" s="98">
        <v>2852.42</v>
      </c>
      <c r="W251" s="98">
        <v>2797.27</v>
      </c>
      <c r="X251" s="98">
        <v>2782.63</v>
      </c>
      <c r="Y251" s="98">
        <v>2690.59</v>
      </c>
    </row>
    <row r="252" spans="1:25" s="68" customFormat="1" ht="15.75" hidden="1" outlineLevel="1" x14ac:dyDescent="0.25">
      <c r="A252" s="110">
        <v>21</v>
      </c>
      <c r="B252" s="98">
        <v>2037.97</v>
      </c>
      <c r="C252" s="98">
        <v>1944.19</v>
      </c>
      <c r="D252" s="98">
        <v>1943.1200000000001</v>
      </c>
      <c r="E252" s="98">
        <v>1950.44</v>
      </c>
      <c r="F252" s="98">
        <v>1983.3700000000001</v>
      </c>
      <c r="G252" s="98">
        <v>2133.7399999999998</v>
      </c>
      <c r="H252" s="98">
        <v>2373.7799999999997</v>
      </c>
      <c r="I252" s="98">
        <v>2780.94</v>
      </c>
      <c r="J252" s="98">
        <v>2859.44</v>
      </c>
      <c r="K252" s="98">
        <v>2917.33</v>
      </c>
      <c r="L252" s="98">
        <v>2895.33</v>
      </c>
      <c r="M252" s="98">
        <v>2897.9500000000003</v>
      </c>
      <c r="N252" s="98">
        <v>2873.71</v>
      </c>
      <c r="O252" s="98">
        <v>2885.65</v>
      </c>
      <c r="P252" s="98">
        <v>2878.51</v>
      </c>
      <c r="Q252" s="98">
        <v>2879.15</v>
      </c>
      <c r="R252" s="98">
        <v>2897.07</v>
      </c>
      <c r="S252" s="98">
        <v>2920.25</v>
      </c>
      <c r="T252" s="98">
        <v>2931.05</v>
      </c>
      <c r="U252" s="98">
        <v>2913.16</v>
      </c>
      <c r="V252" s="98">
        <v>2851.86</v>
      </c>
      <c r="W252" s="98">
        <v>2846.4300000000003</v>
      </c>
      <c r="X252" s="98">
        <v>2826.12</v>
      </c>
      <c r="Y252" s="98">
        <v>2736.16</v>
      </c>
    </row>
    <row r="253" spans="1:25" s="68" customFormat="1" ht="15.75" hidden="1" outlineLevel="1" x14ac:dyDescent="0.25">
      <c r="A253" s="110">
        <v>22</v>
      </c>
      <c r="B253" s="98">
        <v>2079.5</v>
      </c>
      <c r="C253" s="98">
        <v>1952.48</v>
      </c>
      <c r="D253" s="98">
        <v>1911.52</v>
      </c>
      <c r="E253" s="98">
        <v>1949.5800000000002</v>
      </c>
      <c r="F253" s="98">
        <v>1987.0500000000002</v>
      </c>
      <c r="G253" s="98">
        <v>2107.73</v>
      </c>
      <c r="H253" s="98">
        <v>2537.71</v>
      </c>
      <c r="I253" s="98">
        <v>2809.46</v>
      </c>
      <c r="J253" s="98">
        <v>2867.32</v>
      </c>
      <c r="K253" s="98">
        <v>3117.69</v>
      </c>
      <c r="L253" s="98">
        <v>3113.56</v>
      </c>
      <c r="M253" s="98">
        <v>3108.04</v>
      </c>
      <c r="N253" s="98">
        <v>2905.37</v>
      </c>
      <c r="O253" s="98">
        <v>3036.48</v>
      </c>
      <c r="P253" s="98">
        <v>2877.9700000000003</v>
      </c>
      <c r="Q253" s="98">
        <v>2873.8</v>
      </c>
      <c r="R253" s="98">
        <v>2816.23</v>
      </c>
      <c r="S253" s="98">
        <v>2910.04</v>
      </c>
      <c r="T253" s="98">
        <v>2910</v>
      </c>
      <c r="U253" s="98">
        <v>2934.75</v>
      </c>
      <c r="V253" s="98">
        <v>2857.6</v>
      </c>
      <c r="W253" s="98">
        <v>2834.1800000000003</v>
      </c>
      <c r="X253" s="98">
        <v>2791.85</v>
      </c>
      <c r="Y253" s="98">
        <v>2739.3100000000004</v>
      </c>
    </row>
    <row r="254" spans="1:25" s="68" customFormat="1" ht="15.75" hidden="1" outlineLevel="1" x14ac:dyDescent="0.25">
      <c r="A254" s="110">
        <v>23</v>
      </c>
      <c r="B254" s="98">
        <v>2002.43</v>
      </c>
      <c r="C254" s="98">
        <v>1911.3600000000001</v>
      </c>
      <c r="D254" s="98">
        <v>1892.93</v>
      </c>
      <c r="E254" s="98">
        <v>1882.5</v>
      </c>
      <c r="F254" s="98">
        <v>1877.6200000000001</v>
      </c>
      <c r="G254" s="98">
        <v>1908.18</v>
      </c>
      <c r="H254" s="98">
        <v>1984.8500000000001</v>
      </c>
      <c r="I254" s="98">
        <v>2203.2799999999997</v>
      </c>
      <c r="J254" s="98">
        <v>2684.23</v>
      </c>
      <c r="K254" s="98">
        <v>2783.81</v>
      </c>
      <c r="L254" s="98">
        <v>2792.7000000000003</v>
      </c>
      <c r="M254" s="98">
        <v>2794</v>
      </c>
      <c r="N254" s="98">
        <v>2788.83</v>
      </c>
      <c r="O254" s="98">
        <v>2786.7000000000003</v>
      </c>
      <c r="P254" s="98">
        <v>2786.67</v>
      </c>
      <c r="Q254" s="98">
        <v>2787.2200000000003</v>
      </c>
      <c r="R254" s="98">
        <v>2797.58</v>
      </c>
      <c r="S254" s="98">
        <v>2800.21</v>
      </c>
      <c r="T254" s="98">
        <v>2808.02</v>
      </c>
      <c r="U254" s="98">
        <v>2806.26</v>
      </c>
      <c r="V254" s="98">
        <v>2794.63</v>
      </c>
      <c r="W254" s="98">
        <v>2781.81</v>
      </c>
      <c r="X254" s="98">
        <v>2769.59</v>
      </c>
      <c r="Y254" s="98">
        <v>2111.13</v>
      </c>
    </row>
    <row r="255" spans="1:25" s="68" customFormat="1" ht="15.75" hidden="1" outlineLevel="1" x14ac:dyDescent="0.25">
      <c r="A255" s="110">
        <v>24</v>
      </c>
      <c r="B255" s="98">
        <v>2018.16</v>
      </c>
      <c r="C255" s="98">
        <v>1918.5600000000002</v>
      </c>
      <c r="D255" s="98">
        <v>1904.19</v>
      </c>
      <c r="E255" s="98">
        <v>1868.53</v>
      </c>
      <c r="F255" s="98">
        <v>1866.18</v>
      </c>
      <c r="G255" s="98">
        <v>1871.48</v>
      </c>
      <c r="H255" s="98">
        <v>1952.8700000000001</v>
      </c>
      <c r="I255" s="98">
        <v>2093.34</v>
      </c>
      <c r="J255" s="98">
        <v>2409.71</v>
      </c>
      <c r="K255" s="98">
        <v>2734.76</v>
      </c>
      <c r="L255" s="98">
        <v>2754.4</v>
      </c>
      <c r="M255" s="98">
        <v>2753.46</v>
      </c>
      <c r="N255" s="98">
        <v>2747.38</v>
      </c>
      <c r="O255" s="98">
        <v>2746.15</v>
      </c>
      <c r="P255" s="98">
        <v>2748.9500000000003</v>
      </c>
      <c r="Q255" s="98">
        <v>2758.48</v>
      </c>
      <c r="R255" s="98">
        <v>2783.48</v>
      </c>
      <c r="S255" s="98">
        <v>2798.7400000000002</v>
      </c>
      <c r="T255" s="98">
        <v>2810.4300000000003</v>
      </c>
      <c r="U255" s="98">
        <v>2809.77</v>
      </c>
      <c r="V255" s="98">
        <v>2803.67</v>
      </c>
      <c r="W255" s="98">
        <v>2793.9</v>
      </c>
      <c r="X255" s="98">
        <v>2705.41</v>
      </c>
      <c r="Y255" s="98">
        <v>2024.71</v>
      </c>
    </row>
    <row r="256" spans="1:25" s="68" customFormat="1" ht="15.75" hidden="1" outlineLevel="1" x14ac:dyDescent="0.25">
      <c r="A256" s="110">
        <v>25</v>
      </c>
      <c r="B256" s="98">
        <v>1819.79</v>
      </c>
      <c r="C256" s="98">
        <v>1360.96</v>
      </c>
      <c r="D256" s="98">
        <v>1418.7</v>
      </c>
      <c r="E256" s="98">
        <v>1424.39</v>
      </c>
      <c r="F256" s="98">
        <v>1759.8000000000002</v>
      </c>
      <c r="G256" s="98">
        <v>1901.3100000000002</v>
      </c>
      <c r="H256" s="98">
        <v>2127.96</v>
      </c>
      <c r="I256" s="98">
        <v>2589.0600000000004</v>
      </c>
      <c r="J256" s="98">
        <v>2872.7400000000002</v>
      </c>
      <c r="K256" s="98">
        <v>2908.23</v>
      </c>
      <c r="L256" s="98">
        <v>2912.9900000000002</v>
      </c>
      <c r="M256" s="98">
        <v>2908.52</v>
      </c>
      <c r="N256" s="98">
        <v>2875.6800000000003</v>
      </c>
      <c r="O256" s="98">
        <v>2875.9</v>
      </c>
      <c r="P256" s="98">
        <v>2873.9900000000002</v>
      </c>
      <c r="Q256" s="98">
        <v>2877.65</v>
      </c>
      <c r="R256" s="98">
        <v>2876.3</v>
      </c>
      <c r="S256" s="98">
        <v>2908.75</v>
      </c>
      <c r="T256" s="98">
        <v>2904.28</v>
      </c>
      <c r="U256" s="98">
        <v>2889.01</v>
      </c>
      <c r="V256" s="98">
        <v>2852.12</v>
      </c>
      <c r="W256" s="98">
        <v>2828.3</v>
      </c>
      <c r="X256" s="98">
        <v>2277.2799999999997</v>
      </c>
      <c r="Y256" s="98">
        <v>1955.19</v>
      </c>
    </row>
    <row r="257" spans="1:25" s="68" customFormat="1" ht="15.75" hidden="1" outlineLevel="1" x14ac:dyDescent="0.25">
      <c r="A257" s="110">
        <v>26</v>
      </c>
      <c r="B257" s="98">
        <v>1804.28</v>
      </c>
      <c r="C257" s="98">
        <v>1630.45</v>
      </c>
      <c r="D257" s="98">
        <v>1068.6400000000001</v>
      </c>
      <c r="E257" s="98">
        <v>1035.26</v>
      </c>
      <c r="F257" s="98">
        <v>1485.63</v>
      </c>
      <c r="G257" s="98">
        <v>1872.21</v>
      </c>
      <c r="H257" s="98">
        <v>1998.8200000000002</v>
      </c>
      <c r="I257" s="98">
        <v>2304.15</v>
      </c>
      <c r="J257" s="98">
        <v>2687.9300000000003</v>
      </c>
      <c r="K257" s="98">
        <v>2827.82</v>
      </c>
      <c r="L257" s="98">
        <v>2773.85</v>
      </c>
      <c r="M257" s="98">
        <v>2747.48</v>
      </c>
      <c r="N257" s="98">
        <v>2715.6000000000004</v>
      </c>
      <c r="O257" s="98">
        <v>2728.87</v>
      </c>
      <c r="P257" s="98">
        <v>2725.45</v>
      </c>
      <c r="Q257" s="98">
        <v>2711.17</v>
      </c>
      <c r="R257" s="98">
        <v>2726.52</v>
      </c>
      <c r="S257" s="98">
        <v>2758.9900000000002</v>
      </c>
      <c r="T257" s="98">
        <v>2857.85</v>
      </c>
      <c r="U257" s="98">
        <v>2848.4500000000003</v>
      </c>
      <c r="V257" s="98">
        <v>2705.96</v>
      </c>
      <c r="W257" s="98">
        <v>2650.12</v>
      </c>
      <c r="X257" s="98">
        <v>2201.4899999999998</v>
      </c>
      <c r="Y257" s="98">
        <v>1959.79</v>
      </c>
    </row>
    <row r="258" spans="1:25" s="68" customFormat="1" ht="15.75" hidden="1" outlineLevel="1" x14ac:dyDescent="0.25">
      <c r="A258" s="110">
        <v>27</v>
      </c>
      <c r="B258" s="98">
        <v>1858.21</v>
      </c>
      <c r="C258" s="98">
        <v>1782.8200000000002</v>
      </c>
      <c r="D258" s="98">
        <v>1733.02</v>
      </c>
      <c r="E258" s="98">
        <v>1723.48</v>
      </c>
      <c r="F258" s="98">
        <v>1766.01</v>
      </c>
      <c r="G258" s="98">
        <v>1885.5</v>
      </c>
      <c r="H258" s="98">
        <v>2062.4499999999998</v>
      </c>
      <c r="I258" s="98">
        <v>2482.7200000000003</v>
      </c>
      <c r="J258" s="98">
        <v>2770.65</v>
      </c>
      <c r="K258" s="98">
        <v>2845.13</v>
      </c>
      <c r="L258" s="98">
        <v>2858.38</v>
      </c>
      <c r="M258" s="98">
        <v>2849.81</v>
      </c>
      <c r="N258" s="98">
        <v>2815.85</v>
      </c>
      <c r="O258" s="98">
        <v>2815.79</v>
      </c>
      <c r="P258" s="98">
        <v>2810.31</v>
      </c>
      <c r="Q258" s="98">
        <v>2802.19</v>
      </c>
      <c r="R258" s="98">
        <v>2819.38</v>
      </c>
      <c r="S258" s="98">
        <v>2839.3</v>
      </c>
      <c r="T258" s="98">
        <v>2842.26</v>
      </c>
      <c r="U258" s="98">
        <v>2819.77</v>
      </c>
      <c r="V258" s="98">
        <v>2644.27</v>
      </c>
      <c r="W258" s="98">
        <v>2453.46</v>
      </c>
      <c r="X258" s="98">
        <v>2070.11</v>
      </c>
      <c r="Y258" s="98">
        <v>1892.8000000000002</v>
      </c>
    </row>
    <row r="259" spans="1:25" s="68" customFormat="1" ht="15.75" hidden="1" outlineLevel="1" x14ac:dyDescent="0.25">
      <c r="A259" s="110">
        <v>28</v>
      </c>
      <c r="B259" s="98">
        <v>1759.1200000000001</v>
      </c>
      <c r="C259" s="98">
        <v>1315.2</v>
      </c>
      <c r="D259" s="98">
        <v>1093.6200000000001</v>
      </c>
      <c r="E259" s="98">
        <v>1084.0300000000002</v>
      </c>
      <c r="F259" s="98">
        <v>1443.91</v>
      </c>
      <c r="G259" s="98">
        <v>1795.46</v>
      </c>
      <c r="H259" s="98">
        <v>1988.3100000000002</v>
      </c>
      <c r="I259" s="98">
        <v>2312.5100000000002</v>
      </c>
      <c r="J259" s="98">
        <v>2723.16</v>
      </c>
      <c r="K259" s="98">
        <v>2764.73</v>
      </c>
      <c r="L259" s="98">
        <v>2758.63</v>
      </c>
      <c r="M259" s="98">
        <v>2745.7000000000003</v>
      </c>
      <c r="N259" s="98">
        <v>2731.1800000000003</v>
      </c>
      <c r="O259" s="98">
        <v>2737.2200000000003</v>
      </c>
      <c r="P259" s="98">
        <v>2742.2000000000003</v>
      </c>
      <c r="Q259" s="98">
        <v>2753.2200000000003</v>
      </c>
      <c r="R259" s="98">
        <v>2769.31</v>
      </c>
      <c r="S259" s="98">
        <v>2792.36</v>
      </c>
      <c r="T259" s="98">
        <v>2786.52</v>
      </c>
      <c r="U259" s="98">
        <v>2778.4700000000003</v>
      </c>
      <c r="V259" s="98">
        <v>2773.44</v>
      </c>
      <c r="W259" s="98">
        <v>2769</v>
      </c>
      <c r="X259" s="98">
        <v>2707.76</v>
      </c>
      <c r="Y259" s="98">
        <v>1984.8300000000002</v>
      </c>
    </row>
    <row r="260" spans="1:25" s="68" customFormat="1" ht="16.5" hidden="1" customHeight="1" outlineLevel="1" x14ac:dyDescent="0.25">
      <c r="A260" s="110">
        <v>29</v>
      </c>
      <c r="B260" s="98">
        <v>1881.5600000000002</v>
      </c>
      <c r="C260" s="98">
        <v>1822.41</v>
      </c>
      <c r="D260" s="98">
        <v>1794.0800000000002</v>
      </c>
      <c r="E260" s="98">
        <v>1783.8200000000002</v>
      </c>
      <c r="F260" s="98">
        <v>1800.5800000000002</v>
      </c>
      <c r="G260" s="98">
        <v>1886.7</v>
      </c>
      <c r="H260" s="98">
        <v>2055.7399999999998</v>
      </c>
      <c r="I260" s="98">
        <v>2468.67</v>
      </c>
      <c r="J260" s="98">
        <v>2763.64</v>
      </c>
      <c r="K260" s="98">
        <v>2844.39</v>
      </c>
      <c r="L260" s="98">
        <v>2833.05</v>
      </c>
      <c r="M260" s="98">
        <v>2814.51</v>
      </c>
      <c r="N260" s="98">
        <v>2795.85</v>
      </c>
      <c r="O260" s="98">
        <v>2748.73</v>
      </c>
      <c r="P260" s="98">
        <v>2797.05</v>
      </c>
      <c r="Q260" s="98">
        <v>2777.01</v>
      </c>
      <c r="R260" s="98">
        <v>2819.13</v>
      </c>
      <c r="S260" s="98">
        <v>2849.09</v>
      </c>
      <c r="T260" s="98">
        <v>2856.4700000000003</v>
      </c>
      <c r="U260" s="98">
        <v>2850.37</v>
      </c>
      <c r="V260" s="98">
        <v>2832.13</v>
      </c>
      <c r="W260" s="98">
        <v>2811.2400000000002</v>
      </c>
      <c r="X260" s="98">
        <v>2738.98</v>
      </c>
      <c r="Y260" s="98">
        <v>2110.75</v>
      </c>
    </row>
    <row r="261" spans="1:25" s="68" customFormat="1" ht="16.5" customHeight="1" collapsed="1" x14ac:dyDescent="0.25">
      <c r="A261" s="110">
        <v>30</v>
      </c>
      <c r="B261" s="98">
        <v>1974.94</v>
      </c>
      <c r="C261" s="98">
        <v>1901.39</v>
      </c>
      <c r="D261" s="98">
        <v>1878.92</v>
      </c>
      <c r="E261" s="98">
        <v>1829.77</v>
      </c>
      <c r="F261" s="98">
        <v>1872.8400000000001</v>
      </c>
      <c r="G261" s="98">
        <v>1879.41</v>
      </c>
      <c r="H261" s="98">
        <v>1968.71</v>
      </c>
      <c r="I261" s="98">
        <v>2605.0299999999997</v>
      </c>
      <c r="J261" s="98">
        <v>2782.4</v>
      </c>
      <c r="K261" s="98">
        <v>2847.44</v>
      </c>
      <c r="L261" s="98">
        <v>2840.1</v>
      </c>
      <c r="M261" s="98">
        <v>2835.6800000000003</v>
      </c>
      <c r="N261" s="98">
        <v>2825.9900000000002</v>
      </c>
      <c r="O261" s="98">
        <v>2828.26</v>
      </c>
      <c r="P261" s="98">
        <v>2826.98</v>
      </c>
      <c r="Q261" s="98">
        <v>2830.96</v>
      </c>
      <c r="R261" s="98">
        <v>2846.85</v>
      </c>
      <c r="S261" s="98">
        <v>2890.4</v>
      </c>
      <c r="T261" s="98">
        <v>2879.25</v>
      </c>
      <c r="U261" s="98">
        <v>2866.41</v>
      </c>
      <c r="V261" s="98">
        <v>2848.32</v>
      </c>
      <c r="W261" s="98">
        <v>2820.9700000000003</v>
      </c>
      <c r="X261" s="98">
        <v>2814.77</v>
      </c>
      <c r="Y261" s="98">
        <v>2370.1800000000003</v>
      </c>
    </row>
    <row r="262" spans="1:25" s="68" customFormat="1" ht="16.5" customHeight="1" x14ac:dyDescent="0.25">
      <c r="A262" s="110">
        <v>31</v>
      </c>
      <c r="B262" s="98">
        <v>1931.53</v>
      </c>
      <c r="C262" s="98">
        <v>1881.19</v>
      </c>
      <c r="D262" s="98">
        <v>1798.89</v>
      </c>
      <c r="E262" s="98">
        <v>1703.65</v>
      </c>
      <c r="F262" s="98">
        <v>1740.51</v>
      </c>
      <c r="G262" s="98">
        <v>1783.44</v>
      </c>
      <c r="H262" s="98">
        <v>1804.66</v>
      </c>
      <c r="I262" s="98">
        <v>1910.28</v>
      </c>
      <c r="J262" s="98">
        <v>2067.38</v>
      </c>
      <c r="K262" s="98">
        <v>2345.4300000000003</v>
      </c>
      <c r="L262" s="98">
        <v>2402.29</v>
      </c>
      <c r="M262" s="98">
        <v>2414.0500000000002</v>
      </c>
      <c r="N262" s="98">
        <v>2376.02</v>
      </c>
      <c r="O262" s="98">
        <v>2367.8200000000002</v>
      </c>
      <c r="P262" s="98">
        <v>2375.3500000000004</v>
      </c>
      <c r="Q262" s="98">
        <v>2378.4</v>
      </c>
      <c r="R262" s="98">
        <v>2430.1999999999998</v>
      </c>
      <c r="S262" s="98">
        <v>2597.3200000000002</v>
      </c>
      <c r="T262" s="98">
        <v>2830.4300000000003</v>
      </c>
      <c r="U262" s="98">
        <v>2812.48</v>
      </c>
      <c r="V262" s="98">
        <v>2709.98</v>
      </c>
      <c r="W262" s="98">
        <v>2364.19</v>
      </c>
      <c r="X262" s="98">
        <v>2122.66</v>
      </c>
      <c r="Y262" s="98">
        <v>1987.74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3627.0299999999997</v>
      </c>
      <c r="C266" s="98">
        <v>2874.4300000000003</v>
      </c>
      <c r="D266" s="98">
        <v>2821.05</v>
      </c>
      <c r="E266" s="98">
        <v>2798.96</v>
      </c>
      <c r="F266" s="98">
        <v>2857.77</v>
      </c>
      <c r="G266" s="98">
        <v>3049.52</v>
      </c>
      <c r="H266" s="98">
        <v>3690.63</v>
      </c>
      <c r="I266" s="98">
        <v>3680.6000000000004</v>
      </c>
      <c r="J266" s="98">
        <v>3707.05</v>
      </c>
      <c r="K266" s="98">
        <v>3857.95</v>
      </c>
      <c r="L266" s="98">
        <v>3852.37</v>
      </c>
      <c r="M266" s="98">
        <v>3845.8999999999996</v>
      </c>
      <c r="N266" s="98">
        <v>3792.9399999999996</v>
      </c>
      <c r="O266" s="98">
        <v>3789.01</v>
      </c>
      <c r="P266" s="98">
        <v>3782.83</v>
      </c>
      <c r="Q266" s="98">
        <v>3781.6400000000003</v>
      </c>
      <c r="R266" s="98">
        <v>3796.88</v>
      </c>
      <c r="S266" s="98">
        <v>3761.25</v>
      </c>
      <c r="T266" s="98">
        <v>3806.5200000000004</v>
      </c>
      <c r="U266" s="98">
        <v>3706.62</v>
      </c>
      <c r="V266" s="98">
        <v>3698.0200000000004</v>
      </c>
      <c r="W266" s="98">
        <v>3738.45</v>
      </c>
      <c r="X266" s="98">
        <v>3682.55</v>
      </c>
      <c r="Y266" s="98">
        <v>3095.3599999999997</v>
      </c>
    </row>
    <row r="267" spans="1:25" s="68" customFormat="1" ht="15.75" hidden="1" outlineLevel="1" x14ac:dyDescent="0.25">
      <c r="A267" s="110">
        <v>2</v>
      </c>
      <c r="B267" s="98">
        <v>2868.74</v>
      </c>
      <c r="C267" s="98">
        <v>2759.74</v>
      </c>
      <c r="D267" s="98">
        <v>2727.4300000000003</v>
      </c>
      <c r="E267" s="98">
        <v>2696.46</v>
      </c>
      <c r="F267" s="98">
        <v>2698.3</v>
      </c>
      <c r="G267" s="98">
        <v>2792.02</v>
      </c>
      <c r="H267" s="98">
        <v>2921.1400000000003</v>
      </c>
      <c r="I267" s="98">
        <v>3156.8599999999997</v>
      </c>
      <c r="J267" s="98">
        <v>3585.49</v>
      </c>
      <c r="K267" s="98">
        <v>3705.2299999999996</v>
      </c>
      <c r="L267" s="98">
        <v>3712.2200000000003</v>
      </c>
      <c r="M267" s="98">
        <v>3765.2799999999997</v>
      </c>
      <c r="N267" s="98">
        <v>3754.1499999999996</v>
      </c>
      <c r="O267" s="98">
        <v>3746.9799999999996</v>
      </c>
      <c r="P267" s="98">
        <v>3740.8599999999997</v>
      </c>
      <c r="Q267" s="98">
        <v>3742.25</v>
      </c>
      <c r="R267" s="98">
        <v>3766.9799999999996</v>
      </c>
      <c r="S267" s="98">
        <v>3804.34</v>
      </c>
      <c r="T267" s="98">
        <v>3790.6899999999996</v>
      </c>
      <c r="U267" s="98">
        <v>3768.2700000000004</v>
      </c>
      <c r="V267" s="98">
        <v>3748.5200000000004</v>
      </c>
      <c r="W267" s="98">
        <v>3722.04</v>
      </c>
      <c r="X267" s="98">
        <v>3709.1499999999996</v>
      </c>
      <c r="Y267" s="98">
        <v>3089.23</v>
      </c>
    </row>
    <row r="268" spans="1:25" s="68" customFormat="1" ht="15.75" hidden="1" outlineLevel="1" x14ac:dyDescent="0.25">
      <c r="A268" s="110">
        <v>3</v>
      </c>
      <c r="B268" s="98">
        <v>2857.94</v>
      </c>
      <c r="C268" s="98">
        <v>2816.6400000000003</v>
      </c>
      <c r="D268" s="98">
        <v>2728.5299999999997</v>
      </c>
      <c r="E268" s="98">
        <v>2724.2799999999997</v>
      </c>
      <c r="F268" s="98">
        <v>2715.16</v>
      </c>
      <c r="G268" s="98">
        <v>2783.26</v>
      </c>
      <c r="H268" s="98">
        <v>2848.04</v>
      </c>
      <c r="I268" s="98">
        <v>3031.59</v>
      </c>
      <c r="J268" s="98">
        <v>3317.79</v>
      </c>
      <c r="K268" s="98">
        <v>3554.2</v>
      </c>
      <c r="L268" s="98">
        <v>3637.0699999999997</v>
      </c>
      <c r="M268" s="98">
        <v>3641.29</v>
      </c>
      <c r="N268" s="98">
        <v>3629.1800000000003</v>
      </c>
      <c r="O268" s="98">
        <v>3628.94</v>
      </c>
      <c r="P268" s="98">
        <v>3620.4300000000003</v>
      </c>
      <c r="Q268" s="98">
        <v>3635.99</v>
      </c>
      <c r="R268" s="98">
        <v>3687.8</v>
      </c>
      <c r="S268" s="98">
        <v>3758.88</v>
      </c>
      <c r="T268" s="98">
        <v>3754.05</v>
      </c>
      <c r="U268" s="98">
        <v>3734.9300000000003</v>
      </c>
      <c r="V268" s="98">
        <v>3702.96</v>
      </c>
      <c r="W268" s="98">
        <v>3669.8999999999996</v>
      </c>
      <c r="X268" s="98">
        <v>3240.75</v>
      </c>
      <c r="Y268" s="98">
        <v>2939.4</v>
      </c>
    </row>
    <row r="269" spans="1:25" s="68" customFormat="1" ht="15.75" hidden="1" outlineLevel="1" x14ac:dyDescent="0.25">
      <c r="A269" s="110">
        <v>4</v>
      </c>
      <c r="B269" s="98">
        <v>2824.79</v>
      </c>
      <c r="C269" s="98">
        <v>2766.45</v>
      </c>
      <c r="D269" s="98">
        <v>2740.81</v>
      </c>
      <c r="E269" s="98">
        <v>2730.8900000000003</v>
      </c>
      <c r="F269" s="98">
        <v>2760.75</v>
      </c>
      <c r="G269" s="98">
        <v>2900.85</v>
      </c>
      <c r="H269" s="98">
        <v>3258.0699999999997</v>
      </c>
      <c r="I269" s="98">
        <v>3656.79</v>
      </c>
      <c r="J269" s="98">
        <v>3754.8900000000003</v>
      </c>
      <c r="K269" s="98">
        <v>3799.0299999999997</v>
      </c>
      <c r="L269" s="98">
        <v>3797.95</v>
      </c>
      <c r="M269" s="98">
        <v>3793.58</v>
      </c>
      <c r="N269" s="98">
        <v>3776.95</v>
      </c>
      <c r="O269" s="98">
        <v>3781.0600000000004</v>
      </c>
      <c r="P269" s="98">
        <v>3781.05</v>
      </c>
      <c r="Q269" s="98">
        <v>3787.3900000000003</v>
      </c>
      <c r="R269" s="98">
        <v>3796.8900000000003</v>
      </c>
      <c r="S269" s="98">
        <v>3829.26</v>
      </c>
      <c r="T269" s="98">
        <v>3832.45</v>
      </c>
      <c r="U269" s="98">
        <v>3798.49</v>
      </c>
      <c r="V269" s="98">
        <v>3768.6499999999996</v>
      </c>
      <c r="W269" s="98">
        <v>3733.49</v>
      </c>
      <c r="X269" s="98">
        <v>3674.37</v>
      </c>
      <c r="Y269" s="98">
        <v>3014.7</v>
      </c>
    </row>
    <row r="270" spans="1:25" s="68" customFormat="1" ht="15.75" hidden="1" outlineLevel="1" x14ac:dyDescent="0.25">
      <c r="A270" s="110">
        <v>5</v>
      </c>
      <c r="B270" s="98">
        <v>2843.27</v>
      </c>
      <c r="C270" s="98">
        <v>2751.19</v>
      </c>
      <c r="D270" s="98">
        <v>2711.4300000000003</v>
      </c>
      <c r="E270" s="98">
        <v>2710.05</v>
      </c>
      <c r="F270" s="98">
        <v>2750.8900000000003</v>
      </c>
      <c r="G270" s="98">
        <v>2874.99</v>
      </c>
      <c r="H270" s="98">
        <v>3246.75</v>
      </c>
      <c r="I270" s="98">
        <v>3686.83</v>
      </c>
      <c r="J270" s="98">
        <v>3768.37</v>
      </c>
      <c r="K270" s="98">
        <v>3811.96</v>
      </c>
      <c r="L270" s="98">
        <v>3812.41</v>
      </c>
      <c r="M270" s="98">
        <v>3804.3599999999997</v>
      </c>
      <c r="N270" s="98">
        <v>3794.5299999999997</v>
      </c>
      <c r="O270" s="98">
        <v>3791.59</v>
      </c>
      <c r="P270" s="98">
        <v>3786.8199999999997</v>
      </c>
      <c r="Q270" s="98">
        <v>3794.4399999999996</v>
      </c>
      <c r="R270" s="98">
        <v>3814.54</v>
      </c>
      <c r="S270" s="98">
        <v>3848.7</v>
      </c>
      <c r="T270" s="98">
        <v>3859.8</v>
      </c>
      <c r="U270" s="98">
        <v>3822.7200000000003</v>
      </c>
      <c r="V270" s="98">
        <v>3793.7200000000003</v>
      </c>
      <c r="W270" s="98">
        <v>3757.63</v>
      </c>
      <c r="X270" s="98">
        <v>3318</v>
      </c>
      <c r="Y270" s="98">
        <v>2964.25</v>
      </c>
    </row>
    <row r="271" spans="1:25" s="68" customFormat="1" ht="15.75" hidden="1" outlineLevel="1" x14ac:dyDescent="0.25">
      <c r="A271" s="110">
        <v>6</v>
      </c>
      <c r="B271" s="98">
        <v>2768.76</v>
      </c>
      <c r="C271" s="98">
        <v>2723.08</v>
      </c>
      <c r="D271" s="98">
        <v>2643.56</v>
      </c>
      <c r="E271" s="98">
        <v>2616.41</v>
      </c>
      <c r="F271" s="98">
        <v>2722.5699999999997</v>
      </c>
      <c r="G271" s="98">
        <v>2827.8900000000003</v>
      </c>
      <c r="H271" s="98">
        <v>3101.19</v>
      </c>
      <c r="I271" s="98">
        <v>3591.35</v>
      </c>
      <c r="J271" s="98">
        <v>3736.6499999999996</v>
      </c>
      <c r="K271" s="98">
        <v>3802.5699999999997</v>
      </c>
      <c r="L271" s="98">
        <v>3799.12</v>
      </c>
      <c r="M271" s="98">
        <v>3780.92</v>
      </c>
      <c r="N271" s="98">
        <v>3764.7</v>
      </c>
      <c r="O271" s="98">
        <v>3766.3</v>
      </c>
      <c r="P271" s="98">
        <v>3756.38</v>
      </c>
      <c r="Q271" s="98">
        <v>3765.24</v>
      </c>
      <c r="R271" s="98">
        <v>3782.4700000000003</v>
      </c>
      <c r="S271" s="98">
        <v>3824.5</v>
      </c>
      <c r="T271" s="98">
        <v>3819.9799999999996</v>
      </c>
      <c r="U271" s="98">
        <v>3787.17</v>
      </c>
      <c r="V271" s="98">
        <v>3767.34</v>
      </c>
      <c r="W271" s="98">
        <v>3731.6099999999997</v>
      </c>
      <c r="X271" s="98">
        <v>3308.35</v>
      </c>
      <c r="Y271" s="98">
        <v>2910.79</v>
      </c>
    </row>
    <row r="272" spans="1:25" s="68" customFormat="1" ht="15.75" hidden="1" outlineLevel="1" x14ac:dyDescent="0.25">
      <c r="A272" s="110">
        <v>7</v>
      </c>
      <c r="B272" s="98">
        <v>2723.2200000000003</v>
      </c>
      <c r="C272" s="98">
        <v>2546.16</v>
      </c>
      <c r="D272" s="98">
        <v>2446.96</v>
      </c>
      <c r="E272" s="98">
        <v>2420.02</v>
      </c>
      <c r="F272" s="98">
        <v>2550.15</v>
      </c>
      <c r="G272" s="98">
        <v>2731.7200000000003</v>
      </c>
      <c r="H272" s="98">
        <v>3011.08</v>
      </c>
      <c r="I272" s="98">
        <v>3456.7</v>
      </c>
      <c r="J272" s="98">
        <v>3684.6499999999996</v>
      </c>
      <c r="K272" s="98">
        <v>3789.01</v>
      </c>
      <c r="L272" s="98">
        <v>3799.59</v>
      </c>
      <c r="M272" s="98">
        <v>3781.51</v>
      </c>
      <c r="N272" s="98">
        <v>3747.13</v>
      </c>
      <c r="O272" s="98">
        <v>3753.96</v>
      </c>
      <c r="P272" s="98">
        <v>3751.84</v>
      </c>
      <c r="Q272" s="98">
        <v>3752.1400000000003</v>
      </c>
      <c r="R272" s="98">
        <v>3788.3199999999997</v>
      </c>
      <c r="S272" s="98">
        <v>3819.49</v>
      </c>
      <c r="T272" s="98">
        <v>3813.2299999999996</v>
      </c>
      <c r="U272" s="98">
        <v>3760.54</v>
      </c>
      <c r="V272" s="98">
        <v>3716.21</v>
      </c>
      <c r="W272" s="98">
        <v>3642.62</v>
      </c>
      <c r="X272" s="98">
        <v>3130.84</v>
      </c>
      <c r="Y272" s="98">
        <v>2887.7799999999997</v>
      </c>
    </row>
    <row r="273" spans="1:25" s="68" customFormat="1" ht="15.75" hidden="1" outlineLevel="1" x14ac:dyDescent="0.25">
      <c r="A273" s="110">
        <v>8</v>
      </c>
      <c r="B273" s="98">
        <v>2643.25</v>
      </c>
      <c r="C273" s="98">
        <v>2454.14</v>
      </c>
      <c r="D273" s="98">
        <v>2043.73</v>
      </c>
      <c r="E273" s="98">
        <v>2028.17</v>
      </c>
      <c r="F273" s="98">
        <v>2087.16</v>
      </c>
      <c r="G273" s="98">
        <v>2673.71</v>
      </c>
      <c r="H273" s="98">
        <v>2901.85</v>
      </c>
      <c r="I273" s="98">
        <v>3290.8199999999997</v>
      </c>
      <c r="J273" s="98">
        <v>3572.51</v>
      </c>
      <c r="K273" s="98">
        <v>3631</v>
      </c>
      <c r="L273" s="98">
        <v>3642.8</v>
      </c>
      <c r="M273" s="98">
        <v>3637.08</v>
      </c>
      <c r="N273" s="98">
        <v>3617.1400000000003</v>
      </c>
      <c r="O273" s="98">
        <v>3631.8199999999997</v>
      </c>
      <c r="P273" s="98">
        <v>3626.99</v>
      </c>
      <c r="Q273" s="98">
        <v>3613.08</v>
      </c>
      <c r="R273" s="98">
        <v>3630.62</v>
      </c>
      <c r="S273" s="98">
        <v>3667.3599999999997</v>
      </c>
      <c r="T273" s="98">
        <v>3663.92</v>
      </c>
      <c r="U273" s="98">
        <v>3617.83</v>
      </c>
      <c r="V273" s="98">
        <v>3591.5699999999997</v>
      </c>
      <c r="W273" s="98">
        <v>3527.04</v>
      </c>
      <c r="X273" s="98">
        <v>3007.85</v>
      </c>
      <c r="Y273" s="98">
        <v>2834.12</v>
      </c>
    </row>
    <row r="274" spans="1:25" s="68" customFormat="1" ht="15.75" hidden="1" outlineLevel="1" x14ac:dyDescent="0.25">
      <c r="A274" s="110">
        <v>9</v>
      </c>
      <c r="B274" s="98">
        <v>2719.15</v>
      </c>
      <c r="C274" s="98">
        <v>2580.11</v>
      </c>
      <c r="D274" s="98">
        <v>2449.27</v>
      </c>
      <c r="E274" s="98">
        <v>2394.52</v>
      </c>
      <c r="F274" s="98">
        <v>2443</v>
      </c>
      <c r="G274" s="98">
        <v>2570.19</v>
      </c>
      <c r="H274" s="98">
        <v>2744.12</v>
      </c>
      <c r="I274" s="98">
        <v>2958.08</v>
      </c>
      <c r="J274" s="98">
        <v>3281.98</v>
      </c>
      <c r="K274" s="98">
        <v>3575.46</v>
      </c>
      <c r="L274" s="98">
        <v>3626.2799999999997</v>
      </c>
      <c r="M274" s="98">
        <v>3651.26</v>
      </c>
      <c r="N274" s="98">
        <v>3627.7200000000003</v>
      </c>
      <c r="O274" s="98">
        <v>3622.9700000000003</v>
      </c>
      <c r="P274" s="98">
        <v>3615.1800000000003</v>
      </c>
      <c r="Q274" s="98">
        <v>3616.38</v>
      </c>
      <c r="R274" s="98">
        <v>3641.62</v>
      </c>
      <c r="S274" s="98">
        <v>3731.1899999999996</v>
      </c>
      <c r="T274" s="98">
        <v>3744.8</v>
      </c>
      <c r="U274" s="98">
        <v>3687.7700000000004</v>
      </c>
      <c r="V274" s="98">
        <v>3661.5699999999997</v>
      </c>
      <c r="W274" s="98">
        <v>3572.48</v>
      </c>
      <c r="X274" s="98">
        <v>3037.34</v>
      </c>
      <c r="Y274" s="98">
        <v>2851.49</v>
      </c>
    </row>
    <row r="275" spans="1:25" s="68" customFormat="1" ht="15.75" hidden="1" outlineLevel="1" x14ac:dyDescent="0.25">
      <c r="A275" s="110">
        <v>10</v>
      </c>
      <c r="B275" s="98">
        <v>2662.7</v>
      </c>
      <c r="C275" s="98">
        <v>2480.98</v>
      </c>
      <c r="D275" s="98">
        <v>2367.91</v>
      </c>
      <c r="E275" s="98">
        <v>2313.29</v>
      </c>
      <c r="F275" s="98">
        <v>2044.3400000000001</v>
      </c>
      <c r="G275" s="98">
        <v>2508.5100000000002</v>
      </c>
      <c r="H275" s="98">
        <v>2628.1099999999997</v>
      </c>
      <c r="I275" s="98">
        <v>2781.88</v>
      </c>
      <c r="J275" s="98">
        <v>3107.45</v>
      </c>
      <c r="K275" s="98">
        <v>3312.09</v>
      </c>
      <c r="L275" s="98">
        <v>3543.45</v>
      </c>
      <c r="M275" s="98">
        <v>3579.26</v>
      </c>
      <c r="N275" s="98">
        <v>3574.69</v>
      </c>
      <c r="O275" s="98">
        <v>3587.67</v>
      </c>
      <c r="P275" s="98">
        <v>3648.34</v>
      </c>
      <c r="Q275" s="98">
        <v>3724.91</v>
      </c>
      <c r="R275" s="98">
        <v>3708.8599999999997</v>
      </c>
      <c r="S275" s="98">
        <v>3781.8999999999996</v>
      </c>
      <c r="T275" s="98">
        <v>3778.38</v>
      </c>
      <c r="U275" s="98">
        <v>3766.79</v>
      </c>
      <c r="V275" s="98">
        <v>3753.25</v>
      </c>
      <c r="W275" s="98">
        <v>3642.79</v>
      </c>
      <c r="X275" s="98">
        <v>3074.71</v>
      </c>
      <c r="Y275" s="98">
        <v>2795.29</v>
      </c>
    </row>
    <row r="276" spans="1:25" s="68" customFormat="1" ht="15.75" hidden="1" outlineLevel="1" x14ac:dyDescent="0.25">
      <c r="A276" s="110">
        <v>11</v>
      </c>
      <c r="B276" s="98">
        <v>2724.15</v>
      </c>
      <c r="C276" s="98">
        <v>2618.0100000000002</v>
      </c>
      <c r="D276" s="98">
        <v>2535.8200000000002</v>
      </c>
      <c r="E276" s="98">
        <v>2474.54</v>
      </c>
      <c r="F276" s="98">
        <v>2599.06</v>
      </c>
      <c r="G276" s="98">
        <v>2752.56</v>
      </c>
      <c r="H276" s="98">
        <v>3008.9300000000003</v>
      </c>
      <c r="I276" s="98">
        <v>3590.2799999999997</v>
      </c>
      <c r="J276" s="98">
        <v>3720.09</v>
      </c>
      <c r="K276" s="98">
        <v>3785.2200000000003</v>
      </c>
      <c r="L276" s="98">
        <v>3789.09</v>
      </c>
      <c r="M276" s="98">
        <v>3783.3500000000004</v>
      </c>
      <c r="N276" s="98">
        <v>3770.6899999999996</v>
      </c>
      <c r="O276" s="98">
        <v>3774.9799999999996</v>
      </c>
      <c r="P276" s="98">
        <v>3774.88</v>
      </c>
      <c r="Q276" s="98">
        <v>3766.8500000000004</v>
      </c>
      <c r="R276" s="98">
        <v>3786.8199999999997</v>
      </c>
      <c r="S276" s="98">
        <v>3813.37</v>
      </c>
      <c r="T276" s="98">
        <v>3864.63</v>
      </c>
      <c r="U276" s="98">
        <v>3760.41</v>
      </c>
      <c r="V276" s="98">
        <v>3701.6499999999996</v>
      </c>
      <c r="W276" s="98">
        <v>3665.3</v>
      </c>
      <c r="X276" s="98">
        <v>3072.6099999999997</v>
      </c>
      <c r="Y276" s="98">
        <v>2854.7200000000003</v>
      </c>
    </row>
    <row r="277" spans="1:25" s="68" customFormat="1" ht="15.75" hidden="1" outlineLevel="1" x14ac:dyDescent="0.25">
      <c r="A277" s="110">
        <v>12</v>
      </c>
      <c r="B277" s="98">
        <v>2716.73</v>
      </c>
      <c r="C277" s="98">
        <v>2587.06</v>
      </c>
      <c r="D277" s="98">
        <v>2457.77</v>
      </c>
      <c r="E277" s="98">
        <v>2437.3000000000002</v>
      </c>
      <c r="F277" s="98">
        <v>2550.37</v>
      </c>
      <c r="G277" s="98">
        <v>2746.56</v>
      </c>
      <c r="H277" s="98">
        <v>2950.6</v>
      </c>
      <c r="I277" s="98">
        <v>3432.88</v>
      </c>
      <c r="J277" s="98">
        <v>3712.9300000000003</v>
      </c>
      <c r="K277" s="98">
        <v>3772.08</v>
      </c>
      <c r="L277" s="98">
        <v>3777.6000000000004</v>
      </c>
      <c r="M277" s="98">
        <v>3772.49</v>
      </c>
      <c r="N277" s="98">
        <v>3757.84</v>
      </c>
      <c r="O277" s="98">
        <v>3759.33</v>
      </c>
      <c r="P277" s="98">
        <v>3758.8900000000003</v>
      </c>
      <c r="Q277" s="98">
        <v>3756.5600000000004</v>
      </c>
      <c r="R277" s="98">
        <v>3766.4399999999996</v>
      </c>
      <c r="S277" s="98">
        <v>3789.59</v>
      </c>
      <c r="T277" s="98">
        <v>3775.9799999999996</v>
      </c>
      <c r="U277" s="98">
        <v>3766.46</v>
      </c>
      <c r="V277" s="98">
        <v>3750.7700000000004</v>
      </c>
      <c r="W277" s="98">
        <v>3734.58</v>
      </c>
      <c r="X277" s="98">
        <v>3569.85</v>
      </c>
      <c r="Y277" s="98">
        <v>2889.49</v>
      </c>
    </row>
    <row r="278" spans="1:25" s="68" customFormat="1" ht="15.75" hidden="1" outlineLevel="1" x14ac:dyDescent="0.25">
      <c r="A278" s="110">
        <v>13</v>
      </c>
      <c r="B278" s="98">
        <v>2772.71</v>
      </c>
      <c r="C278" s="98">
        <v>2703.23</v>
      </c>
      <c r="D278" s="98">
        <v>2643.8199999999997</v>
      </c>
      <c r="E278" s="98">
        <v>2630.34</v>
      </c>
      <c r="F278" s="98">
        <v>2667.8900000000003</v>
      </c>
      <c r="G278" s="98">
        <v>2803.44</v>
      </c>
      <c r="H278" s="98">
        <v>3046.1099999999997</v>
      </c>
      <c r="I278" s="98">
        <v>3505.34</v>
      </c>
      <c r="J278" s="98">
        <v>3740.9700000000003</v>
      </c>
      <c r="K278" s="98">
        <v>3776.26</v>
      </c>
      <c r="L278" s="98">
        <v>3776.59</v>
      </c>
      <c r="M278" s="98">
        <v>3771.45</v>
      </c>
      <c r="N278" s="98">
        <v>3753.63</v>
      </c>
      <c r="O278" s="98">
        <v>3767.9300000000003</v>
      </c>
      <c r="P278" s="98">
        <v>3767.0299999999997</v>
      </c>
      <c r="Q278" s="98">
        <v>3765.26</v>
      </c>
      <c r="R278" s="98">
        <v>3778.4700000000003</v>
      </c>
      <c r="S278" s="98">
        <v>3806.2</v>
      </c>
      <c r="T278" s="98">
        <v>3799.74</v>
      </c>
      <c r="U278" s="98">
        <v>3782.37</v>
      </c>
      <c r="V278" s="98">
        <v>3743.55</v>
      </c>
      <c r="W278" s="98">
        <v>3722.5299999999997</v>
      </c>
      <c r="X278" s="98">
        <v>3633.19</v>
      </c>
      <c r="Y278" s="98">
        <v>2961.84</v>
      </c>
    </row>
    <row r="279" spans="1:25" s="68" customFormat="1" ht="15.75" hidden="1" outlineLevel="1" x14ac:dyDescent="0.25">
      <c r="A279" s="110">
        <v>14</v>
      </c>
      <c r="B279" s="98">
        <v>2836.65</v>
      </c>
      <c r="C279" s="98">
        <v>2746.26</v>
      </c>
      <c r="D279" s="98">
        <v>2697.62</v>
      </c>
      <c r="E279" s="98">
        <v>2680.94</v>
      </c>
      <c r="F279" s="98">
        <v>2702.2</v>
      </c>
      <c r="G279" s="98">
        <v>2865.5299999999997</v>
      </c>
      <c r="H279" s="98">
        <v>3224.2799999999997</v>
      </c>
      <c r="I279" s="98">
        <v>3569.94</v>
      </c>
      <c r="J279" s="98">
        <v>3680.71</v>
      </c>
      <c r="K279" s="98">
        <v>3774.1000000000004</v>
      </c>
      <c r="L279" s="98">
        <v>3776.71</v>
      </c>
      <c r="M279" s="98">
        <v>3763.71</v>
      </c>
      <c r="N279" s="98">
        <v>3742.42</v>
      </c>
      <c r="O279" s="98">
        <v>3754.5299999999997</v>
      </c>
      <c r="P279" s="98">
        <v>3761.25</v>
      </c>
      <c r="Q279" s="98">
        <v>3753.08</v>
      </c>
      <c r="R279" s="98">
        <v>3774.7200000000003</v>
      </c>
      <c r="S279" s="98">
        <v>3796.37</v>
      </c>
      <c r="T279" s="98">
        <v>3792.8999999999996</v>
      </c>
      <c r="U279" s="98">
        <v>3695.09</v>
      </c>
      <c r="V279" s="98">
        <v>3740.0299999999997</v>
      </c>
      <c r="W279" s="98">
        <v>3636.17</v>
      </c>
      <c r="X279" s="98">
        <v>3283.98</v>
      </c>
      <c r="Y279" s="98">
        <v>2990.46</v>
      </c>
    </row>
    <row r="280" spans="1:25" s="68" customFormat="1" ht="15.75" hidden="1" outlineLevel="1" x14ac:dyDescent="0.25">
      <c r="A280" s="110">
        <v>15</v>
      </c>
      <c r="B280" s="98">
        <v>2813.8199999999997</v>
      </c>
      <c r="C280" s="98">
        <v>2767.65</v>
      </c>
      <c r="D280" s="98">
        <v>2722.45</v>
      </c>
      <c r="E280" s="98">
        <v>2709.9300000000003</v>
      </c>
      <c r="F280" s="98">
        <v>2725.5299999999997</v>
      </c>
      <c r="G280" s="98">
        <v>2874.9700000000003</v>
      </c>
      <c r="H280" s="98">
        <v>3163.7</v>
      </c>
      <c r="I280" s="98">
        <v>3630.06</v>
      </c>
      <c r="J280" s="98">
        <v>3753.8</v>
      </c>
      <c r="K280" s="98">
        <v>3709.3</v>
      </c>
      <c r="L280" s="98">
        <v>3732.38</v>
      </c>
      <c r="M280" s="98">
        <v>3719.09</v>
      </c>
      <c r="N280" s="98">
        <v>3717.95</v>
      </c>
      <c r="O280" s="98">
        <v>3713.8</v>
      </c>
      <c r="P280" s="98">
        <v>3711.7</v>
      </c>
      <c r="Q280" s="98">
        <v>3739.09</v>
      </c>
      <c r="R280" s="98">
        <v>3801.5699999999997</v>
      </c>
      <c r="S280" s="98">
        <v>3829.0600000000004</v>
      </c>
      <c r="T280" s="98">
        <v>3827.7799999999997</v>
      </c>
      <c r="U280" s="98">
        <v>3805.8599999999997</v>
      </c>
      <c r="V280" s="98">
        <v>3683.1400000000003</v>
      </c>
      <c r="W280" s="98">
        <v>3671.83</v>
      </c>
      <c r="X280" s="98">
        <v>3647.5600000000004</v>
      </c>
      <c r="Y280" s="98">
        <v>3030.44</v>
      </c>
    </row>
    <row r="281" spans="1:25" s="68" customFormat="1" ht="15.75" hidden="1" outlineLevel="1" x14ac:dyDescent="0.25">
      <c r="A281" s="110">
        <v>16</v>
      </c>
      <c r="B281" s="98">
        <v>3040.63</v>
      </c>
      <c r="C281" s="98">
        <v>2935.44</v>
      </c>
      <c r="D281" s="98">
        <v>2833.8599999999997</v>
      </c>
      <c r="E281" s="98">
        <v>2798.84</v>
      </c>
      <c r="F281" s="98">
        <v>2826.77</v>
      </c>
      <c r="G281" s="98">
        <v>2898.7799999999997</v>
      </c>
      <c r="H281" s="98">
        <v>3106.0699999999997</v>
      </c>
      <c r="I281" s="98">
        <v>3600.8900000000003</v>
      </c>
      <c r="J281" s="98">
        <v>3662.33</v>
      </c>
      <c r="K281" s="98">
        <v>3688.5299999999997</v>
      </c>
      <c r="L281" s="98">
        <v>3702.1099999999997</v>
      </c>
      <c r="M281" s="98">
        <v>3715.7</v>
      </c>
      <c r="N281" s="98">
        <v>3705.1000000000004</v>
      </c>
      <c r="O281" s="98">
        <v>3704.6800000000003</v>
      </c>
      <c r="P281" s="98">
        <v>3712.4399999999996</v>
      </c>
      <c r="Q281" s="98">
        <v>3804.24</v>
      </c>
      <c r="R281" s="98">
        <v>3913.13</v>
      </c>
      <c r="S281" s="98">
        <v>4061.01</v>
      </c>
      <c r="T281" s="98">
        <v>4062.54</v>
      </c>
      <c r="U281" s="98">
        <v>3975.6899999999996</v>
      </c>
      <c r="V281" s="98">
        <v>3783.6800000000003</v>
      </c>
      <c r="W281" s="98">
        <v>3756.17</v>
      </c>
      <c r="X281" s="98">
        <v>3730.7799999999997</v>
      </c>
      <c r="Y281" s="98">
        <v>3646.67</v>
      </c>
    </row>
    <row r="282" spans="1:25" s="68" customFormat="1" ht="15.75" hidden="1" outlineLevel="1" x14ac:dyDescent="0.25">
      <c r="A282" s="110">
        <v>17</v>
      </c>
      <c r="B282" s="98">
        <v>3102.4</v>
      </c>
      <c r="C282" s="98">
        <v>2952.1099999999997</v>
      </c>
      <c r="D282" s="98">
        <v>2891.95</v>
      </c>
      <c r="E282" s="98">
        <v>2865.91</v>
      </c>
      <c r="F282" s="98">
        <v>2852.4700000000003</v>
      </c>
      <c r="G282" s="98">
        <v>2893.08</v>
      </c>
      <c r="H282" s="98">
        <v>3011.1400000000003</v>
      </c>
      <c r="I282" s="98">
        <v>3275.2</v>
      </c>
      <c r="J282" s="98">
        <v>3628.9</v>
      </c>
      <c r="K282" s="98">
        <v>3667.46</v>
      </c>
      <c r="L282" s="98">
        <v>3695.6099999999997</v>
      </c>
      <c r="M282" s="98">
        <v>3736.2799999999997</v>
      </c>
      <c r="N282" s="98">
        <v>3733.3199999999997</v>
      </c>
      <c r="O282" s="98">
        <v>3722.3999999999996</v>
      </c>
      <c r="P282" s="98">
        <v>3731.6000000000004</v>
      </c>
      <c r="Q282" s="98">
        <v>3741.01</v>
      </c>
      <c r="R282" s="98">
        <v>3713.3599999999997</v>
      </c>
      <c r="S282" s="98">
        <v>3808.7299999999996</v>
      </c>
      <c r="T282" s="98">
        <v>3818.0200000000004</v>
      </c>
      <c r="U282" s="98">
        <v>3729.3999999999996</v>
      </c>
      <c r="V282" s="98">
        <v>3715.54</v>
      </c>
      <c r="W282" s="98">
        <v>3683.7</v>
      </c>
      <c r="X282" s="98">
        <v>3630.44</v>
      </c>
      <c r="Y282" s="98">
        <v>3026.05</v>
      </c>
    </row>
    <row r="283" spans="1:25" s="68" customFormat="1" ht="15.75" hidden="1" outlineLevel="1" x14ac:dyDescent="0.25">
      <c r="A283" s="110">
        <v>18</v>
      </c>
      <c r="B283" s="98">
        <v>2875.74</v>
      </c>
      <c r="C283" s="98">
        <v>2768.6</v>
      </c>
      <c r="D283" s="98">
        <v>2671.77</v>
      </c>
      <c r="E283" s="98">
        <v>2672.16</v>
      </c>
      <c r="F283" s="98">
        <v>2691.81</v>
      </c>
      <c r="G283" s="98">
        <v>2857.96</v>
      </c>
      <c r="H283" s="98">
        <v>3152.56</v>
      </c>
      <c r="I283" s="98">
        <v>3490.55</v>
      </c>
      <c r="J283" s="98">
        <v>3713.0699999999997</v>
      </c>
      <c r="K283" s="98">
        <v>3766.2200000000003</v>
      </c>
      <c r="L283" s="98">
        <v>3766.62</v>
      </c>
      <c r="M283" s="98">
        <v>3763.51</v>
      </c>
      <c r="N283" s="98">
        <v>3752.0699999999997</v>
      </c>
      <c r="O283" s="98">
        <v>3755.7200000000003</v>
      </c>
      <c r="P283" s="98">
        <v>3755.5200000000004</v>
      </c>
      <c r="Q283" s="98">
        <v>3757.1899999999996</v>
      </c>
      <c r="R283" s="98">
        <v>3775.33</v>
      </c>
      <c r="S283" s="98">
        <v>3796.3500000000004</v>
      </c>
      <c r="T283" s="98">
        <v>3789.0299999999997</v>
      </c>
      <c r="U283" s="98">
        <v>3772.99</v>
      </c>
      <c r="V283" s="98">
        <v>3741.7799999999997</v>
      </c>
      <c r="W283" s="98">
        <v>3738.7200000000003</v>
      </c>
      <c r="X283" s="98">
        <v>3674.1099999999997</v>
      </c>
      <c r="Y283" s="98">
        <v>3408.3900000000003</v>
      </c>
    </row>
    <row r="284" spans="1:25" s="68" customFormat="1" ht="15.75" hidden="1" outlineLevel="1" x14ac:dyDescent="0.25">
      <c r="A284" s="110">
        <v>19</v>
      </c>
      <c r="B284" s="98">
        <v>2869.67</v>
      </c>
      <c r="C284" s="98">
        <v>2784.9</v>
      </c>
      <c r="D284" s="98">
        <v>2779.42</v>
      </c>
      <c r="E284" s="98">
        <v>2777.6</v>
      </c>
      <c r="F284" s="98">
        <v>2776.8599999999997</v>
      </c>
      <c r="G284" s="98">
        <v>2924.48</v>
      </c>
      <c r="H284" s="98">
        <v>3265.88</v>
      </c>
      <c r="I284" s="98">
        <v>3654.87</v>
      </c>
      <c r="J284" s="98">
        <v>3757.87</v>
      </c>
      <c r="K284" s="98">
        <v>3807.76</v>
      </c>
      <c r="L284" s="98">
        <v>3829.42</v>
      </c>
      <c r="M284" s="98">
        <v>3847.5699999999997</v>
      </c>
      <c r="N284" s="98">
        <v>3799.6000000000004</v>
      </c>
      <c r="O284" s="98">
        <v>3797.88</v>
      </c>
      <c r="P284" s="98">
        <v>3793.1099999999997</v>
      </c>
      <c r="Q284" s="98">
        <v>3788.74</v>
      </c>
      <c r="R284" s="98">
        <v>3837.3</v>
      </c>
      <c r="S284" s="98">
        <v>3855.7799999999997</v>
      </c>
      <c r="T284" s="98">
        <v>3858.42</v>
      </c>
      <c r="U284" s="98">
        <v>3830.9300000000003</v>
      </c>
      <c r="V284" s="98">
        <v>3770.0200000000004</v>
      </c>
      <c r="W284" s="98">
        <v>3759.95</v>
      </c>
      <c r="X284" s="98">
        <v>3732.04</v>
      </c>
      <c r="Y284" s="98">
        <v>3622.71</v>
      </c>
    </row>
    <row r="285" spans="1:25" s="68" customFormat="1" ht="15.75" hidden="1" outlineLevel="1" x14ac:dyDescent="0.25">
      <c r="A285" s="110">
        <v>20</v>
      </c>
      <c r="B285" s="98">
        <v>2955.6400000000003</v>
      </c>
      <c r="C285" s="98">
        <v>2873.5</v>
      </c>
      <c r="D285" s="98">
        <v>2806.24</v>
      </c>
      <c r="E285" s="98">
        <v>2801.13</v>
      </c>
      <c r="F285" s="98">
        <v>2860.13</v>
      </c>
      <c r="G285" s="98">
        <v>2961.85</v>
      </c>
      <c r="H285" s="98">
        <v>3267.8199999999997</v>
      </c>
      <c r="I285" s="98">
        <v>3676.76</v>
      </c>
      <c r="J285" s="98">
        <v>3756.95</v>
      </c>
      <c r="K285" s="98">
        <v>3803.17</v>
      </c>
      <c r="L285" s="98">
        <v>3801.4399999999996</v>
      </c>
      <c r="M285" s="98">
        <v>3792.91</v>
      </c>
      <c r="N285" s="98">
        <v>3766.6000000000004</v>
      </c>
      <c r="O285" s="98">
        <v>3771.16</v>
      </c>
      <c r="P285" s="98">
        <v>3765.3900000000003</v>
      </c>
      <c r="Q285" s="98">
        <v>3766.24</v>
      </c>
      <c r="R285" s="98">
        <v>3787.37</v>
      </c>
      <c r="S285" s="98">
        <v>3807.41</v>
      </c>
      <c r="T285" s="98">
        <v>3794.45</v>
      </c>
      <c r="U285" s="98">
        <v>3774.6000000000004</v>
      </c>
      <c r="V285" s="98">
        <v>3752.24</v>
      </c>
      <c r="W285" s="98">
        <v>3697.09</v>
      </c>
      <c r="X285" s="98">
        <v>3682.45</v>
      </c>
      <c r="Y285" s="98">
        <v>3590.41</v>
      </c>
    </row>
    <row r="286" spans="1:25" s="68" customFormat="1" ht="15.75" hidden="1" outlineLevel="1" x14ac:dyDescent="0.25">
      <c r="A286" s="110">
        <v>21</v>
      </c>
      <c r="B286" s="98">
        <v>2937.79</v>
      </c>
      <c r="C286" s="98">
        <v>2844.01</v>
      </c>
      <c r="D286" s="98">
        <v>2842.94</v>
      </c>
      <c r="E286" s="98">
        <v>2850.26</v>
      </c>
      <c r="F286" s="98">
        <v>2883.19</v>
      </c>
      <c r="G286" s="98">
        <v>3033.56</v>
      </c>
      <c r="H286" s="98">
        <v>3273.6</v>
      </c>
      <c r="I286" s="98">
        <v>3680.76</v>
      </c>
      <c r="J286" s="98">
        <v>3759.26</v>
      </c>
      <c r="K286" s="98">
        <v>3817.1499999999996</v>
      </c>
      <c r="L286" s="98">
        <v>3795.1499999999996</v>
      </c>
      <c r="M286" s="98">
        <v>3797.7700000000004</v>
      </c>
      <c r="N286" s="98">
        <v>3773.5299999999997</v>
      </c>
      <c r="O286" s="98">
        <v>3785.4700000000003</v>
      </c>
      <c r="P286" s="98">
        <v>3778.33</v>
      </c>
      <c r="Q286" s="98">
        <v>3778.9700000000003</v>
      </c>
      <c r="R286" s="98">
        <v>3796.8900000000003</v>
      </c>
      <c r="S286" s="98">
        <v>3820.0699999999997</v>
      </c>
      <c r="T286" s="98">
        <v>3830.87</v>
      </c>
      <c r="U286" s="98">
        <v>3812.9799999999996</v>
      </c>
      <c r="V286" s="98">
        <v>3751.6800000000003</v>
      </c>
      <c r="W286" s="98">
        <v>3746.25</v>
      </c>
      <c r="X286" s="98">
        <v>3725.9399999999996</v>
      </c>
      <c r="Y286" s="98">
        <v>3635.98</v>
      </c>
    </row>
    <row r="287" spans="1:25" s="68" customFormat="1" ht="15.75" hidden="1" outlineLevel="1" x14ac:dyDescent="0.25">
      <c r="A287" s="110">
        <v>22</v>
      </c>
      <c r="B287" s="98">
        <v>2979.3199999999997</v>
      </c>
      <c r="C287" s="98">
        <v>2852.3</v>
      </c>
      <c r="D287" s="98">
        <v>2811.34</v>
      </c>
      <c r="E287" s="98">
        <v>2849.4</v>
      </c>
      <c r="F287" s="98">
        <v>2886.87</v>
      </c>
      <c r="G287" s="98">
        <v>3007.55</v>
      </c>
      <c r="H287" s="98">
        <v>3437.5299999999997</v>
      </c>
      <c r="I287" s="98">
        <v>3709.2799999999997</v>
      </c>
      <c r="J287" s="98">
        <v>3767.1400000000003</v>
      </c>
      <c r="K287" s="98">
        <v>4017.51</v>
      </c>
      <c r="L287" s="98">
        <v>4013.38</v>
      </c>
      <c r="M287" s="98">
        <v>4007.8599999999997</v>
      </c>
      <c r="N287" s="98">
        <v>3805.1899999999996</v>
      </c>
      <c r="O287" s="98">
        <v>3936.3</v>
      </c>
      <c r="P287" s="98">
        <v>3777.79</v>
      </c>
      <c r="Q287" s="98">
        <v>3773.62</v>
      </c>
      <c r="R287" s="98">
        <v>3716.05</v>
      </c>
      <c r="S287" s="98">
        <v>3809.8599999999997</v>
      </c>
      <c r="T287" s="98">
        <v>3809.8199999999997</v>
      </c>
      <c r="U287" s="98">
        <v>3834.5699999999997</v>
      </c>
      <c r="V287" s="98">
        <v>3757.42</v>
      </c>
      <c r="W287" s="98">
        <v>3734</v>
      </c>
      <c r="X287" s="98">
        <v>3691.67</v>
      </c>
      <c r="Y287" s="98">
        <v>3639.13</v>
      </c>
    </row>
    <row r="288" spans="1:25" s="68" customFormat="1" ht="15.75" hidden="1" outlineLevel="1" x14ac:dyDescent="0.25">
      <c r="A288" s="110">
        <v>23</v>
      </c>
      <c r="B288" s="98">
        <v>2902.25</v>
      </c>
      <c r="C288" s="98">
        <v>2811.1800000000003</v>
      </c>
      <c r="D288" s="98">
        <v>2792.75</v>
      </c>
      <c r="E288" s="98">
        <v>2782.3199999999997</v>
      </c>
      <c r="F288" s="98">
        <v>2777.44</v>
      </c>
      <c r="G288" s="98">
        <v>2808</v>
      </c>
      <c r="H288" s="98">
        <v>2884.67</v>
      </c>
      <c r="I288" s="98">
        <v>3103.1</v>
      </c>
      <c r="J288" s="98">
        <v>3584.05</v>
      </c>
      <c r="K288" s="98">
        <v>3683.63</v>
      </c>
      <c r="L288" s="98">
        <v>3692.5200000000004</v>
      </c>
      <c r="M288" s="98">
        <v>3693.8199999999997</v>
      </c>
      <c r="N288" s="98">
        <v>3688.6499999999996</v>
      </c>
      <c r="O288" s="98">
        <v>3686.5200000000004</v>
      </c>
      <c r="P288" s="98">
        <v>3686.49</v>
      </c>
      <c r="Q288" s="98">
        <v>3687.04</v>
      </c>
      <c r="R288" s="98">
        <v>3697.3999999999996</v>
      </c>
      <c r="S288" s="98">
        <v>3700.0299999999997</v>
      </c>
      <c r="T288" s="98">
        <v>3707.84</v>
      </c>
      <c r="U288" s="98">
        <v>3706.08</v>
      </c>
      <c r="V288" s="98">
        <v>3694.45</v>
      </c>
      <c r="W288" s="98">
        <v>3681.63</v>
      </c>
      <c r="X288" s="98">
        <v>3669.41</v>
      </c>
      <c r="Y288" s="98">
        <v>3010.95</v>
      </c>
    </row>
    <row r="289" spans="1:25" s="68" customFormat="1" ht="15.75" hidden="1" outlineLevel="1" x14ac:dyDescent="0.25">
      <c r="A289" s="110">
        <v>24</v>
      </c>
      <c r="B289" s="98">
        <v>2917.98</v>
      </c>
      <c r="C289" s="98">
        <v>2818.38</v>
      </c>
      <c r="D289" s="98">
        <v>2804.01</v>
      </c>
      <c r="E289" s="98">
        <v>2768.35</v>
      </c>
      <c r="F289" s="98">
        <v>2766</v>
      </c>
      <c r="G289" s="98">
        <v>2771.3</v>
      </c>
      <c r="H289" s="98">
        <v>2852.69</v>
      </c>
      <c r="I289" s="98">
        <v>2993.16</v>
      </c>
      <c r="J289" s="98">
        <v>3309.5299999999997</v>
      </c>
      <c r="K289" s="98">
        <v>3634.58</v>
      </c>
      <c r="L289" s="98">
        <v>3654.2200000000003</v>
      </c>
      <c r="M289" s="98">
        <v>3653.2799999999997</v>
      </c>
      <c r="N289" s="98">
        <v>3647.2</v>
      </c>
      <c r="O289" s="98">
        <v>3645.9700000000003</v>
      </c>
      <c r="P289" s="98">
        <v>3648.7700000000004</v>
      </c>
      <c r="Q289" s="98">
        <v>3658.3</v>
      </c>
      <c r="R289" s="98">
        <v>3683.3</v>
      </c>
      <c r="S289" s="98">
        <v>3698.5600000000004</v>
      </c>
      <c r="T289" s="98">
        <v>3710.25</v>
      </c>
      <c r="U289" s="98">
        <v>3709.59</v>
      </c>
      <c r="V289" s="98">
        <v>3703.49</v>
      </c>
      <c r="W289" s="98">
        <v>3693.7200000000003</v>
      </c>
      <c r="X289" s="98">
        <v>3605.23</v>
      </c>
      <c r="Y289" s="98">
        <v>2924.5299999999997</v>
      </c>
    </row>
    <row r="290" spans="1:25" s="68" customFormat="1" ht="15.75" hidden="1" outlineLevel="1" x14ac:dyDescent="0.25">
      <c r="A290" s="110">
        <v>25</v>
      </c>
      <c r="B290" s="98">
        <v>2719.6099999999997</v>
      </c>
      <c r="C290" s="98">
        <v>2260.7799999999997</v>
      </c>
      <c r="D290" s="98">
        <v>2318.52</v>
      </c>
      <c r="E290" s="98">
        <v>2324.21</v>
      </c>
      <c r="F290" s="98">
        <v>2659.62</v>
      </c>
      <c r="G290" s="98">
        <v>2801.13</v>
      </c>
      <c r="H290" s="98">
        <v>3027.7799999999997</v>
      </c>
      <c r="I290" s="98">
        <v>3488.88</v>
      </c>
      <c r="J290" s="98">
        <v>3772.5600000000004</v>
      </c>
      <c r="K290" s="98">
        <v>3808.05</v>
      </c>
      <c r="L290" s="98">
        <v>3812.8100000000004</v>
      </c>
      <c r="M290" s="98">
        <v>3808.34</v>
      </c>
      <c r="N290" s="98">
        <v>3775.5</v>
      </c>
      <c r="O290" s="98">
        <v>3775.7200000000003</v>
      </c>
      <c r="P290" s="98">
        <v>3773.8100000000004</v>
      </c>
      <c r="Q290" s="98">
        <v>3777.4700000000003</v>
      </c>
      <c r="R290" s="98">
        <v>3776.12</v>
      </c>
      <c r="S290" s="98">
        <v>3808.5699999999997</v>
      </c>
      <c r="T290" s="98">
        <v>3804.1000000000004</v>
      </c>
      <c r="U290" s="98">
        <v>3788.83</v>
      </c>
      <c r="V290" s="98">
        <v>3751.9399999999996</v>
      </c>
      <c r="W290" s="98">
        <v>3728.12</v>
      </c>
      <c r="X290" s="98">
        <v>3177.1</v>
      </c>
      <c r="Y290" s="98">
        <v>2855.01</v>
      </c>
    </row>
    <row r="291" spans="1:25" s="68" customFormat="1" ht="15.75" hidden="1" outlineLevel="1" x14ac:dyDescent="0.25">
      <c r="A291" s="110">
        <v>26</v>
      </c>
      <c r="B291" s="98">
        <v>2704.1</v>
      </c>
      <c r="C291" s="98">
        <v>2530.27</v>
      </c>
      <c r="D291" s="98">
        <v>1968.46</v>
      </c>
      <c r="E291" s="98">
        <v>1935.08</v>
      </c>
      <c r="F291" s="98">
        <v>2385.4499999999998</v>
      </c>
      <c r="G291" s="98">
        <v>2772.0299999999997</v>
      </c>
      <c r="H291" s="98">
        <v>2898.6400000000003</v>
      </c>
      <c r="I291" s="98">
        <v>3203.9700000000003</v>
      </c>
      <c r="J291" s="98">
        <v>3587.75</v>
      </c>
      <c r="K291" s="98">
        <v>3727.6400000000003</v>
      </c>
      <c r="L291" s="98">
        <v>3673.67</v>
      </c>
      <c r="M291" s="98">
        <v>3647.3</v>
      </c>
      <c r="N291" s="98">
        <v>3615.42</v>
      </c>
      <c r="O291" s="98">
        <v>3628.69</v>
      </c>
      <c r="P291" s="98">
        <v>3625.27</v>
      </c>
      <c r="Q291" s="98">
        <v>3610.99</v>
      </c>
      <c r="R291" s="98">
        <v>3626.34</v>
      </c>
      <c r="S291" s="98">
        <v>3658.8100000000004</v>
      </c>
      <c r="T291" s="98">
        <v>3757.67</v>
      </c>
      <c r="U291" s="98">
        <v>3748.2700000000004</v>
      </c>
      <c r="V291" s="98">
        <v>3605.7799999999997</v>
      </c>
      <c r="W291" s="98">
        <v>3549.94</v>
      </c>
      <c r="X291" s="98">
        <v>3101.31</v>
      </c>
      <c r="Y291" s="98">
        <v>2859.6099999999997</v>
      </c>
    </row>
    <row r="292" spans="1:25" s="68" customFormat="1" ht="15.75" hidden="1" outlineLevel="1" x14ac:dyDescent="0.25">
      <c r="A292" s="110">
        <v>27</v>
      </c>
      <c r="B292" s="98">
        <v>2758.0299999999997</v>
      </c>
      <c r="C292" s="98">
        <v>2682.6400000000003</v>
      </c>
      <c r="D292" s="98">
        <v>2632.84</v>
      </c>
      <c r="E292" s="98">
        <v>2623.3</v>
      </c>
      <c r="F292" s="98">
        <v>2665.83</v>
      </c>
      <c r="G292" s="98">
        <v>2785.3199999999997</v>
      </c>
      <c r="H292" s="98">
        <v>2962.27</v>
      </c>
      <c r="I292" s="98">
        <v>3382.54</v>
      </c>
      <c r="J292" s="98">
        <v>3670.4700000000003</v>
      </c>
      <c r="K292" s="98">
        <v>3744.95</v>
      </c>
      <c r="L292" s="98">
        <v>3758.2</v>
      </c>
      <c r="M292" s="98">
        <v>3749.63</v>
      </c>
      <c r="N292" s="98">
        <v>3715.67</v>
      </c>
      <c r="O292" s="98">
        <v>3715.6099999999997</v>
      </c>
      <c r="P292" s="98">
        <v>3710.13</v>
      </c>
      <c r="Q292" s="98">
        <v>3702.01</v>
      </c>
      <c r="R292" s="98">
        <v>3719.2</v>
      </c>
      <c r="S292" s="98">
        <v>3739.12</v>
      </c>
      <c r="T292" s="98">
        <v>3742.08</v>
      </c>
      <c r="U292" s="98">
        <v>3719.59</v>
      </c>
      <c r="V292" s="98">
        <v>3544.09</v>
      </c>
      <c r="W292" s="98">
        <v>3353.2799999999997</v>
      </c>
      <c r="X292" s="98">
        <v>2969.9300000000003</v>
      </c>
      <c r="Y292" s="98">
        <v>2792.62</v>
      </c>
    </row>
    <row r="293" spans="1:25" s="68" customFormat="1" ht="15.75" hidden="1" outlineLevel="1" x14ac:dyDescent="0.25">
      <c r="A293" s="110">
        <v>28</v>
      </c>
      <c r="B293" s="98">
        <v>2658.94</v>
      </c>
      <c r="C293" s="98">
        <v>2215.02</v>
      </c>
      <c r="D293" s="98">
        <v>1993.44</v>
      </c>
      <c r="E293" s="98">
        <v>1983.85</v>
      </c>
      <c r="F293" s="98">
        <v>2343.73</v>
      </c>
      <c r="G293" s="98">
        <v>2695.2799999999997</v>
      </c>
      <c r="H293" s="98">
        <v>2888.13</v>
      </c>
      <c r="I293" s="98">
        <v>3212.33</v>
      </c>
      <c r="J293" s="98">
        <v>3622.98</v>
      </c>
      <c r="K293" s="98">
        <v>3664.55</v>
      </c>
      <c r="L293" s="98">
        <v>3658.45</v>
      </c>
      <c r="M293" s="98">
        <v>3645.5200000000004</v>
      </c>
      <c r="N293" s="98">
        <v>3631</v>
      </c>
      <c r="O293" s="98">
        <v>3637.04</v>
      </c>
      <c r="P293" s="98">
        <v>3642.0200000000004</v>
      </c>
      <c r="Q293" s="98">
        <v>3653.04</v>
      </c>
      <c r="R293" s="98">
        <v>3669.13</v>
      </c>
      <c r="S293" s="98">
        <v>3692.1800000000003</v>
      </c>
      <c r="T293" s="98">
        <v>3686.34</v>
      </c>
      <c r="U293" s="98">
        <v>3678.29</v>
      </c>
      <c r="V293" s="98">
        <v>3673.26</v>
      </c>
      <c r="W293" s="98">
        <v>3668.8199999999997</v>
      </c>
      <c r="X293" s="98">
        <v>3607.58</v>
      </c>
      <c r="Y293" s="98">
        <v>2884.65</v>
      </c>
    </row>
    <row r="294" spans="1:25" s="68" customFormat="1" ht="15.75" hidden="1" outlineLevel="1" x14ac:dyDescent="0.25">
      <c r="A294" s="110">
        <v>29</v>
      </c>
      <c r="B294" s="98">
        <v>2781.38</v>
      </c>
      <c r="C294" s="98">
        <v>2722.23</v>
      </c>
      <c r="D294" s="98">
        <v>2693.9</v>
      </c>
      <c r="E294" s="98">
        <v>2683.6400000000003</v>
      </c>
      <c r="F294" s="98">
        <v>2700.4</v>
      </c>
      <c r="G294" s="98">
        <v>2786.52</v>
      </c>
      <c r="H294" s="98">
        <v>2955.56</v>
      </c>
      <c r="I294" s="98">
        <v>3368.49</v>
      </c>
      <c r="J294" s="98">
        <v>3663.46</v>
      </c>
      <c r="K294" s="98">
        <v>3744.21</v>
      </c>
      <c r="L294" s="98">
        <v>3732.87</v>
      </c>
      <c r="M294" s="98">
        <v>3714.33</v>
      </c>
      <c r="N294" s="98">
        <v>3695.67</v>
      </c>
      <c r="O294" s="98">
        <v>3648.55</v>
      </c>
      <c r="P294" s="98">
        <v>3696.87</v>
      </c>
      <c r="Q294" s="98">
        <v>3676.83</v>
      </c>
      <c r="R294" s="98">
        <v>3718.95</v>
      </c>
      <c r="S294" s="98">
        <v>3748.91</v>
      </c>
      <c r="T294" s="98">
        <v>3756.29</v>
      </c>
      <c r="U294" s="98">
        <v>3750.1899999999996</v>
      </c>
      <c r="V294" s="98">
        <v>3731.95</v>
      </c>
      <c r="W294" s="98">
        <v>3711.0600000000004</v>
      </c>
      <c r="X294" s="98">
        <v>3638.8</v>
      </c>
      <c r="Y294" s="98">
        <v>3010.5699999999997</v>
      </c>
    </row>
    <row r="295" spans="1:25" s="68" customFormat="1" ht="15.75" collapsed="1" x14ac:dyDescent="0.25">
      <c r="A295" s="110">
        <v>30</v>
      </c>
      <c r="B295" s="98">
        <v>2874.76</v>
      </c>
      <c r="C295" s="98">
        <v>2801.21</v>
      </c>
      <c r="D295" s="98">
        <v>2778.74</v>
      </c>
      <c r="E295" s="98">
        <v>2729.59</v>
      </c>
      <c r="F295" s="98">
        <v>2772.66</v>
      </c>
      <c r="G295" s="98">
        <v>2779.23</v>
      </c>
      <c r="H295" s="98">
        <v>2868.5299999999997</v>
      </c>
      <c r="I295" s="98">
        <v>3504.85</v>
      </c>
      <c r="J295" s="98">
        <v>3682.2200000000003</v>
      </c>
      <c r="K295" s="98">
        <v>3747.26</v>
      </c>
      <c r="L295" s="98">
        <v>3739.92</v>
      </c>
      <c r="M295" s="98">
        <v>3735.5</v>
      </c>
      <c r="N295" s="98">
        <v>3725.8100000000004</v>
      </c>
      <c r="O295" s="98">
        <v>3728.08</v>
      </c>
      <c r="P295" s="98">
        <v>3726.8</v>
      </c>
      <c r="Q295" s="98">
        <v>3730.7799999999997</v>
      </c>
      <c r="R295" s="98">
        <v>3746.67</v>
      </c>
      <c r="S295" s="98">
        <v>3790.2200000000003</v>
      </c>
      <c r="T295" s="98">
        <v>3779.0699999999997</v>
      </c>
      <c r="U295" s="98">
        <v>3766.2299999999996</v>
      </c>
      <c r="V295" s="98">
        <v>3748.1400000000003</v>
      </c>
      <c r="W295" s="98">
        <v>3720.79</v>
      </c>
      <c r="X295" s="98">
        <v>3714.59</v>
      </c>
      <c r="Y295" s="98">
        <v>3270</v>
      </c>
    </row>
    <row r="296" spans="1:25" s="68" customFormat="1" ht="15.75" x14ac:dyDescent="0.25">
      <c r="A296" s="110">
        <v>31</v>
      </c>
      <c r="B296" s="98">
        <v>2831.35</v>
      </c>
      <c r="C296" s="98">
        <v>2781.01</v>
      </c>
      <c r="D296" s="98">
        <v>2698.71</v>
      </c>
      <c r="E296" s="98">
        <v>2603.4700000000003</v>
      </c>
      <c r="F296" s="98">
        <v>2640.33</v>
      </c>
      <c r="G296" s="98">
        <v>2683.26</v>
      </c>
      <c r="H296" s="98">
        <v>2704.48</v>
      </c>
      <c r="I296" s="98">
        <v>2810.1</v>
      </c>
      <c r="J296" s="98">
        <v>2967.2</v>
      </c>
      <c r="K296" s="98">
        <v>3245.25</v>
      </c>
      <c r="L296" s="98">
        <v>3302.1099999999997</v>
      </c>
      <c r="M296" s="98">
        <v>3313.87</v>
      </c>
      <c r="N296" s="98">
        <v>3275.84</v>
      </c>
      <c r="O296" s="98">
        <v>3267.6400000000003</v>
      </c>
      <c r="P296" s="98">
        <v>3275.17</v>
      </c>
      <c r="Q296" s="98">
        <v>3278.2200000000003</v>
      </c>
      <c r="R296" s="98">
        <v>3330.02</v>
      </c>
      <c r="S296" s="98">
        <v>3497.1400000000003</v>
      </c>
      <c r="T296" s="98">
        <v>3730.25</v>
      </c>
      <c r="U296" s="98">
        <v>3712.3</v>
      </c>
      <c r="V296" s="98">
        <v>3609.8</v>
      </c>
      <c r="W296" s="98">
        <v>3264.01</v>
      </c>
      <c r="X296" s="98">
        <v>3022.48</v>
      </c>
      <c r="Y296" s="98">
        <v>2887.56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782204.15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1627156.25</v>
      </c>
      <c r="G305" s="85">
        <v>1439714.2</v>
      </c>
      <c r="H305" s="85">
        <v>1765496.2599999998</v>
      </c>
      <c r="I305" s="85">
        <v>2356886.7100000004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4435.28</v>
      </c>
      <c r="C315" s="98">
        <v>3682.8</v>
      </c>
      <c r="D315" s="98">
        <v>3629.33</v>
      </c>
      <c r="E315" s="98">
        <v>3607.2</v>
      </c>
      <c r="F315" s="98">
        <v>3666.11</v>
      </c>
      <c r="G315" s="98">
        <v>3857.84</v>
      </c>
      <c r="H315" s="98">
        <v>4499.59</v>
      </c>
      <c r="I315" s="98">
        <v>4489.17</v>
      </c>
      <c r="J315" s="98">
        <v>4515.59</v>
      </c>
      <c r="K315" s="98">
        <v>4666.88</v>
      </c>
      <c r="L315" s="98">
        <v>4661.76</v>
      </c>
      <c r="M315" s="98">
        <v>4655.33</v>
      </c>
      <c r="N315" s="98">
        <v>4602.72</v>
      </c>
      <c r="O315" s="98">
        <v>4598.8500000000004</v>
      </c>
      <c r="P315" s="98">
        <v>4592.7800000000007</v>
      </c>
      <c r="Q315" s="98">
        <v>4591.2299999999996</v>
      </c>
      <c r="R315" s="98">
        <v>4606.2800000000007</v>
      </c>
      <c r="S315" s="98">
        <v>4570.05</v>
      </c>
      <c r="T315" s="98">
        <v>4619.6499999999996</v>
      </c>
      <c r="U315" s="98">
        <v>4517.47</v>
      </c>
      <c r="V315" s="98">
        <v>4509.72</v>
      </c>
      <c r="W315" s="98">
        <v>4554.59</v>
      </c>
      <c r="X315" s="98">
        <v>4491.17</v>
      </c>
      <c r="Y315" s="98">
        <v>3903.63</v>
      </c>
    </row>
    <row r="316" spans="1:25" s="68" customFormat="1" ht="15.75" hidden="1" outlineLevel="1" x14ac:dyDescent="0.25">
      <c r="A316" s="110">
        <v>2</v>
      </c>
      <c r="B316" s="98">
        <v>3676.6800000000003</v>
      </c>
      <c r="C316" s="98">
        <v>3567.66</v>
      </c>
      <c r="D316" s="98">
        <v>3535.29</v>
      </c>
      <c r="E316" s="98">
        <v>3504.48</v>
      </c>
      <c r="F316" s="98">
        <v>3506.34</v>
      </c>
      <c r="G316" s="98">
        <v>3600.19</v>
      </c>
      <c r="H316" s="98">
        <v>3730.13</v>
      </c>
      <c r="I316" s="98">
        <v>3965.55</v>
      </c>
      <c r="J316" s="98">
        <v>4393.71</v>
      </c>
      <c r="K316" s="98">
        <v>4513.4799999999996</v>
      </c>
      <c r="L316" s="98">
        <v>4520.63</v>
      </c>
      <c r="M316" s="98">
        <v>4574.0599999999995</v>
      </c>
      <c r="N316" s="98">
        <v>4562.74</v>
      </c>
      <c r="O316" s="98">
        <v>4555.92</v>
      </c>
      <c r="P316" s="98">
        <v>4549.83</v>
      </c>
      <c r="Q316" s="98">
        <v>4550.92</v>
      </c>
      <c r="R316" s="98">
        <v>4575.1499999999996</v>
      </c>
      <c r="S316" s="98">
        <v>4612.9400000000005</v>
      </c>
      <c r="T316" s="98">
        <v>4602.75</v>
      </c>
      <c r="U316" s="98">
        <v>4580.54</v>
      </c>
      <c r="V316" s="98">
        <v>4563.22</v>
      </c>
      <c r="W316" s="98">
        <v>4537.3099999999995</v>
      </c>
      <c r="X316" s="98">
        <v>4517.2000000000007</v>
      </c>
      <c r="Y316" s="98">
        <v>3897.32</v>
      </c>
    </row>
    <row r="317" spans="1:25" s="68" customFormat="1" ht="15.75" hidden="1" outlineLevel="1" x14ac:dyDescent="0.25">
      <c r="A317" s="110">
        <v>3</v>
      </c>
      <c r="B317" s="98">
        <v>3665.83</v>
      </c>
      <c r="C317" s="98">
        <v>3624.4700000000003</v>
      </c>
      <c r="D317" s="98">
        <v>3536.38</v>
      </c>
      <c r="E317" s="98">
        <v>3532.1400000000003</v>
      </c>
      <c r="F317" s="98">
        <v>3522.99</v>
      </c>
      <c r="G317" s="98">
        <v>3591.17</v>
      </c>
      <c r="H317" s="98">
        <v>3656.52</v>
      </c>
      <c r="I317" s="98">
        <v>3840.1000000000004</v>
      </c>
      <c r="J317" s="98">
        <v>4125.72</v>
      </c>
      <c r="K317" s="98">
        <v>4361.92</v>
      </c>
      <c r="L317" s="98">
        <v>4445.0200000000004</v>
      </c>
      <c r="M317" s="98">
        <v>4449.05</v>
      </c>
      <c r="N317" s="98">
        <v>4437.18</v>
      </c>
      <c r="O317" s="98">
        <v>4437.25</v>
      </c>
      <c r="P317" s="98">
        <v>4429.26</v>
      </c>
      <c r="Q317" s="98">
        <v>4444.74</v>
      </c>
      <c r="R317" s="98">
        <v>4496.22</v>
      </c>
      <c r="S317" s="98">
        <v>4567.42</v>
      </c>
      <c r="T317" s="98">
        <v>4565.74</v>
      </c>
      <c r="U317" s="98">
        <v>4545.49</v>
      </c>
      <c r="V317" s="98">
        <v>4514.8</v>
      </c>
      <c r="W317" s="98">
        <v>4482.3099999999995</v>
      </c>
      <c r="X317" s="98">
        <v>4048.6400000000003</v>
      </c>
      <c r="Y317" s="98">
        <v>3747.34</v>
      </c>
    </row>
    <row r="318" spans="1:25" s="68" customFormat="1" ht="15.75" hidden="1" outlineLevel="1" x14ac:dyDescent="0.25">
      <c r="A318" s="110">
        <v>4</v>
      </c>
      <c r="B318" s="98">
        <v>3633.02</v>
      </c>
      <c r="C318" s="98">
        <v>3574.82</v>
      </c>
      <c r="D318" s="98">
        <v>3548.9700000000003</v>
      </c>
      <c r="E318" s="98">
        <v>3539.04</v>
      </c>
      <c r="F318" s="98">
        <v>3569.12</v>
      </c>
      <c r="G318" s="98">
        <v>3709.3</v>
      </c>
      <c r="H318" s="98">
        <v>4067.41</v>
      </c>
      <c r="I318" s="98">
        <v>4466.43</v>
      </c>
      <c r="J318" s="98">
        <v>4564.37</v>
      </c>
      <c r="K318" s="98">
        <v>4608.66</v>
      </c>
      <c r="L318" s="98">
        <v>4607.8500000000004</v>
      </c>
      <c r="M318" s="98">
        <v>4603.3</v>
      </c>
      <c r="N318" s="98">
        <v>4586.2000000000007</v>
      </c>
      <c r="O318" s="98">
        <v>4590.49</v>
      </c>
      <c r="P318" s="98">
        <v>4590.66</v>
      </c>
      <c r="Q318" s="98">
        <v>4596.97</v>
      </c>
      <c r="R318" s="98">
        <v>4606.34</v>
      </c>
      <c r="S318" s="98">
        <v>4638.3600000000006</v>
      </c>
      <c r="T318" s="98">
        <v>4644.42</v>
      </c>
      <c r="U318" s="98">
        <v>4609.72</v>
      </c>
      <c r="V318" s="98">
        <v>4580.1900000000005</v>
      </c>
      <c r="W318" s="98">
        <v>4546</v>
      </c>
      <c r="X318" s="98">
        <v>4482.8</v>
      </c>
      <c r="Y318" s="98">
        <v>3822.99</v>
      </c>
    </row>
    <row r="319" spans="1:25" s="68" customFormat="1" ht="15.75" hidden="1" outlineLevel="1" x14ac:dyDescent="0.25">
      <c r="A319" s="110">
        <v>5</v>
      </c>
      <c r="B319" s="98">
        <v>3651.73</v>
      </c>
      <c r="C319" s="98">
        <v>3559.62</v>
      </c>
      <c r="D319" s="98">
        <v>3519.76</v>
      </c>
      <c r="E319" s="98">
        <v>3518.3500000000004</v>
      </c>
      <c r="F319" s="98">
        <v>3559.09</v>
      </c>
      <c r="G319" s="98">
        <v>3683.2</v>
      </c>
      <c r="H319" s="98">
        <v>4055.17</v>
      </c>
      <c r="I319" s="98">
        <v>4495.4400000000005</v>
      </c>
      <c r="J319" s="98">
        <v>4577.25</v>
      </c>
      <c r="K319" s="98">
        <v>4621.0599999999995</v>
      </c>
      <c r="L319" s="98">
        <v>4621.5300000000007</v>
      </c>
      <c r="M319" s="98">
        <v>4613.68</v>
      </c>
      <c r="N319" s="98">
        <v>4603.72</v>
      </c>
      <c r="O319" s="98">
        <v>4600.87</v>
      </c>
      <c r="P319" s="98">
        <v>4596.29</v>
      </c>
      <c r="Q319" s="98">
        <v>4603.91</v>
      </c>
      <c r="R319" s="98">
        <v>4623.51</v>
      </c>
      <c r="S319" s="98">
        <v>4657.51</v>
      </c>
      <c r="T319" s="98">
        <v>4669.21</v>
      </c>
      <c r="U319" s="98">
        <v>4632.6399999999994</v>
      </c>
      <c r="V319" s="98">
        <v>4602.7700000000004</v>
      </c>
      <c r="W319" s="98">
        <v>4566.3099999999995</v>
      </c>
      <c r="X319" s="98">
        <v>4126.2</v>
      </c>
      <c r="Y319" s="98">
        <v>3772.3900000000003</v>
      </c>
    </row>
    <row r="320" spans="1:25" s="68" customFormat="1" ht="15.75" hidden="1" outlineLevel="1" x14ac:dyDescent="0.25">
      <c r="A320" s="110">
        <v>6</v>
      </c>
      <c r="B320" s="98">
        <v>3576.48</v>
      </c>
      <c r="C320" s="98">
        <v>3530.95</v>
      </c>
      <c r="D320" s="98">
        <v>3451.45</v>
      </c>
      <c r="E320" s="98">
        <v>3424.37</v>
      </c>
      <c r="F320" s="98">
        <v>3530.54</v>
      </c>
      <c r="G320" s="98">
        <v>3635.94</v>
      </c>
      <c r="H320" s="98">
        <v>3909.26</v>
      </c>
      <c r="I320" s="98">
        <v>4399.8099999999995</v>
      </c>
      <c r="J320" s="98">
        <v>4545.3899999999994</v>
      </c>
      <c r="K320" s="98">
        <v>4611.22</v>
      </c>
      <c r="L320" s="98">
        <v>4608.13</v>
      </c>
      <c r="M320" s="98">
        <v>4590.3500000000004</v>
      </c>
      <c r="N320" s="98">
        <v>4574.67</v>
      </c>
      <c r="O320" s="98">
        <v>4576.47</v>
      </c>
      <c r="P320" s="98">
        <v>4566.47</v>
      </c>
      <c r="Q320" s="98">
        <v>4575.21</v>
      </c>
      <c r="R320" s="98">
        <v>4592.4400000000005</v>
      </c>
      <c r="S320" s="98">
        <v>4633.74</v>
      </c>
      <c r="T320" s="98">
        <v>4630.57</v>
      </c>
      <c r="U320" s="98">
        <v>4597.3</v>
      </c>
      <c r="V320" s="98">
        <v>4577.29</v>
      </c>
      <c r="W320" s="98">
        <v>4542.24</v>
      </c>
      <c r="X320" s="98">
        <v>4116.66</v>
      </c>
      <c r="Y320" s="98">
        <v>3718.8900000000003</v>
      </c>
    </row>
    <row r="321" spans="1:25" s="68" customFormat="1" ht="15.75" hidden="1" outlineLevel="1" x14ac:dyDescent="0.25">
      <c r="A321" s="110">
        <v>7</v>
      </c>
      <c r="B321" s="98">
        <v>3531.37</v>
      </c>
      <c r="C321" s="98">
        <v>3354.32</v>
      </c>
      <c r="D321" s="98">
        <v>3255.03</v>
      </c>
      <c r="E321" s="98">
        <v>3228.1</v>
      </c>
      <c r="F321" s="98">
        <v>3358.27</v>
      </c>
      <c r="G321" s="98">
        <v>3539.87</v>
      </c>
      <c r="H321" s="98">
        <v>3819.66</v>
      </c>
      <c r="I321" s="98">
        <v>4265.63</v>
      </c>
      <c r="J321" s="98">
        <v>4493.34</v>
      </c>
      <c r="K321" s="98">
        <v>4597.57</v>
      </c>
      <c r="L321" s="98">
        <v>4607.6000000000004</v>
      </c>
      <c r="M321" s="98">
        <v>4589.8999999999996</v>
      </c>
      <c r="N321" s="98">
        <v>4556.1000000000004</v>
      </c>
      <c r="O321" s="98">
        <v>4562.7800000000007</v>
      </c>
      <c r="P321" s="98">
        <v>4560.57</v>
      </c>
      <c r="Q321" s="98">
        <v>4561.13</v>
      </c>
      <c r="R321" s="98">
        <v>4597.25</v>
      </c>
      <c r="S321" s="98">
        <v>4628.22</v>
      </c>
      <c r="T321" s="98">
        <v>4622.97</v>
      </c>
      <c r="U321" s="98">
        <v>4570.2700000000004</v>
      </c>
      <c r="V321" s="98">
        <v>4526.0300000000007</v>
      </c>
      <c r="W321" s="98">
        <v>4452.37</v>
      </c>
      <c r="X321" s="98">
        <v>3939.31</v>
      </c>
      <c r="Y321" s="98">
        <v>3696.07</v>
      </c>
    </row>
    <row r="322" spans="1:25" s="68" customFormat="1" ht="15.75" hidden="1" outlineLevel="1" x14ac:dyDescent="0.25">
      <c r="A322" s="110">
        <v>8</v>
      </c>
      <c r="B322" s="98">
        <v>3451.36</v>
      </c>
      <c r="C322" s="98">
        <v>3262.28</v>
      </c>
      <c r="D322" s="98">
        <v>2851.69</v>
      </c>
      <c r="E322" s="98">
        <v>2836.1</v>
      </c>
      <c r="F322" s="98">
        <v>2895.1</v>
      </c>
      <c r="G322" s="98">
        <v>3481.74</v>
      </c>
      <c r="H322" s="98">
        <v>3710.21</v>
      </c>
      <c r="I322" s="98">
        <v>4099.28</v>
      </c>
      <c r="J322" s="98">
        <v>4381.3500000000004</v>
      </c>
      <c r="K322" s="98">
        <v>4440.28</v>
      </c>
      <c r="L322" s="98">
        <v>4452.4400000000005</v>
      </c>
      <c r="M322" s="98">
        <v>4446.88</v>
      </c>
      <c r="N322" s="98">
        <v>4427.3</v>
      </c>
      <c r="O322" s="98">
        <v>4442.41</v>
      </c>
      <c r="P322" s="98">
        <v>4437.57</v>
      </c>
      <c r="Q322" s="98">
        <v>4423.4400000000005</v>
      </c>
      <c r="R322" s="98">
        <v>4440.87</v>
      </c>
      <c r="S322" s="98">
        <v>4477.25</v>
      </c>
      <c r="T322" s="98">
        <v>4476.16</v>
      </c>
      <c r="U322" s="98">
        <v>4430.26</v>
      </c>
      <c r="V322" s="98">
        <v>4404.74</v>
      </c>
      <c r="W322" s="98">
        <v>4340.03</v>
      </c>
      <c r="X322" s="98">
        <v>3816.13</v>
      </c>
      <c r="Y322" s="98">
        <v>3642.57</v>
      </c>
    </row>
    <row r="323" spans="1:25" s="68" customFormat="1" ht="15.75" hidden="1" outlineLevel="1" x14ac:dyDescent="0.25">
      <c r="A323" s="110">
        <v>9</v>
      </c>
      <c r="B323" s="98">
        <v>3527.41</v>
      </c>
      <c r="C323" s="98">
        <v>3388.23</v>
      </c>
      <c r="D323" s="98">
        <v>3257.29</v>
      </c>
      <c r="E323" s="98">
        <v>3202.45</v>
      </c>
      <c r="F323" s="98">
        <v>3250.8900000000003</v>
      </c>
      <c r="G323" s="98">
        <v>3378.11</v>
      </c>
      <c r="H323" s="98">
        <v>3552.62</v>
      </c>
      <c r="I323" s="98">
        <v>3766.63</v>
      </c>
      <c r="J323" s="98">
        <v>4090.31</v>
      </c>
      <c r="K323" s="98">
        <v>4383.8099999999995</v>
      </c>
      <c r="L323" s="98">
        <v>4434.68</v>
      </c>
      <c r="M323" s="98">
        <v>4459.66</v>
      </c>
      <c r="N323" s="98">
        <v>4436.07</v>
      </c>
      <c r="O323" s="98">
        <v>4431.6000000000004</v>
      </c>
      <c r="P323" s="98">
        <v>4423.62</v>
      </c>
      <c r="Q323" s="98">
        <v>4425.04</v>
      </c>
      <c r="R323" s="98">
        <v>4450.87</v>
      </c>
      <c r="S323" s="98">
        <v>4540.1000000000004</v>
      </c>
      <c r="T323" s="98">
        <v>4556.24</v>
      </c>
      <c r="U323" s="98">
        <v>4498.37</v>
      </c>
      <c r="V323" s="98">
        <v>4473.47</v>
      </c>
      <c r="W323" s="98">
        <v>4385.87</v>
      </c>
      <c r="X323" s="98">
        <v>3845.99</v>
      </c>
      <c r="Y323" s="98">
        <v>3660.08</v>
      </c>
    </row>
    <row r="324" spans="1:25" s="68" customFormat="1" ht="15.75" hidden="1" outlineLevel="1" x14ac:dyDescent="0.25">
      <c r="A324" s="110">
        <v>10</v>
      </c>
      <c r="B324" s="98">
        <v>3470.91</v>
      </c>
      <c r="C324" s="98">
        <v>3289.07</v>
      </c>
      <c r="D324" s="98">
        <v>3175.9300000000003</v>
      </c>
      <c r="E324" s="98">
        <v>3121.27</v>
      </c>
      <c r="F324" s="98">
        <v>2852.3</v>
      </c>
      <c r="G324" s="98">
        <v>3316.53</v>
      </c>
      <c r="H324" s="98">
        <v>3436.1800000000003</v>
      </c>
      <c r="I324" s="98">
        <v>3590.59</v>
      </c>
      <c r="J324" s="98">
        <v>3915.94</v>
      </c>
      <c r="K324" s="98">
        <v>4120.28</v>
      </c>
      <c r="L324" s="98">
        <v>4351.9400000000005</v>
      </c>
      <c r="M324" s="98">
        <v>4387.5599999999995</v>
      </c>
      <c r="N324" s="98">
        <v>4383.13</v>
      </c>
      <c r="O324" s="98">
        <v>4396.21</v>
      </c>
      <c r="P324" s="98">
        <v>4457.3999999999996</v>
      </c>
      <c r="Q324" s="98">
        <v>4533.92</v>
      </c>
      <c r="R324" s="98">
        <v>4518.5200000000004</v>
      </c>
      <c r="S324" s="98">
        <v>4591.08</v>
      </c>
      <c r="T324" s="98">
        <v>4589.72</v>
      </c>
      <c r="U324" s="98">
        <v>4578.29</v>
      </c>
      <c r="V324" s="98">
        <v>4565.9500000000007</v>
      </c>
      <c r="W324" s="98">
        <v>4455.28</v>
      </c>
      <c r="X324" s="98">
        <v>3883.3</v>
      </c>
      <c r="Y324" s="98">
        <v>3603.83</v>
      </c>
    </row>
    <row r="325" spans="1:25" s="68" customFormat="1" ht="15.75" hidden="1" outlineLevel="1" x14ac:dyDescent="0.25">
      <c r="A325" s="110">
        <v>11</v>
      </c>
      <c r="B325" s="98">
        <v>3532.48</v>
      </c>
      <c r="C325" s="98">
        <v>3426.38</v>
      </c>
      <c r="D325" s="98">
        <v>3344.15</v>
      </c>
      <c r="E325" s="98">
        <v>3282.88</v>
      </c>
      <c r="F325" s="98">
        <v>3407.06</v>
      </c>
      <c r="G325" s="98">
        <v>3560.94</v>
      </c>
      <c r="H325" s="98">
        <v>3817.77</v>
      </c>
      <c r="I325" s="98">
        <v>4399.2700000000004</v>
      </c>
      <c r="J325" s="98">
        <v>4528.7800000000007</v>
      </c>
      <c r="K325" s="98">
        <v>4593.99</v>
      </c>
      <c r="L325" s="98">
        <v>4598.05</v>
      </c>
      <c r="M325" s="98">
        <v>4592.51</v>
      </c>
      <c r="N325" s="98">
        <v>4579.79</v>
      </c>
      <c r="O325" s="98">
        <v>4584.6399999999994</v>
      </c>
      <c r="P325" s="98">
        <v>4584.3999999999996</v>
      </c>
      <c r="Q325" s="98">
        <v>4576.1000000000004</v>
      </c>
      <c r="R325" s="98">
        <v>4596.24</v>
      </c>
      <c r="S325" s="98">
        <v>4623.1000000000004</v>
      </c>
      <c r="T325" s="98">
        <v>4679.66</v>
      </c>
      <c r="U325" s="98">
        <v>4572.4799999999996</v>
      </c>
      <c r="V325" s="98">
        <v>4512.87</v>
      </c>
      <c r="W325" s="98">
        <v>4479.51</v>
      </c>
      <c r="X325" s="98">
        <v>3881.21</v>
      </c>
      <c r="Y325" s="98">
        <v>3663.37</v>
      </c>
    </row>
    <row r="326" spans="1:25" s="68" customFormat="1" ht="15.75" hidden="1" outlineLevel="1" x14ac:dyDescent="0.25">
      <c r="A326" s="110">
        <v>12</v>
      </c>
      <c r="B326" s="98">
        <v>3525.17</v>
      </c>
      <c r="C326" s="98">
        <v>3395.4300000000003</v>
      </c>
      <c r="D326" s="98">
        <v>3266.04</v>
      </c>
      <c r="E326" s="98">
        <v>3245.6</v>
      </c>
      <c r="F326" s="98">
        <v>3358.66</v>
      </c>
      <c r="G326" s="98">
        <v>3554.82</v>
      </c>
      <c r="H326" s="98">
        <v>3759.52</v>
      </c>
      <c r="I326" s="98">
        <v>4241.76</v>
      </c>
      <c r="J326" s="98">
        <v>4521.42</v>
      </c>
      <c r="K326" s="98">
        <v>4580.9500000000007</v>
      </c>
      <c r="L326" s="98">
        <v>4586.3899999999994</v>
      </c>
      <c r="M326" s="98">
        <v>4580.97</v>
      </c>
      <c r="N326" s="98">
        <v>4566.25</v>
      </c>
      <c r="O326" s="98">
        <v>4567.75</v>
      </c>
      <c r="P326" s="98">
        <v>4567.1900000000005</v>
      </c>
      <c r="Q326" s="98">
        <v>4565.2299999999996</v>
      </c>
      <c r="R326" s="98">
        <v>4575.24</v>
      </c>
      <c r="S326" s="98">
        <v>4598.3899999999994</v>
      </c>
      <c r="T326" s="98">
        <v>4586.3999999999996</v>
      </c>
      <c r="U326" s="98">
        <v>4576.62</v>
      </c>
      <c r="V326" s="98">
        <v>4560.8500000000004</v>
      </c>
      <c r="W326" s="98">
        <v>4547.9400000000005</v>
      </c>
      <c r="X326" s="98">
        <v>4378.6400000000003</v>
      </c>
      <c r="Y326" s="98">
        <v>3697.71</v>
      </c>
    </row>
    <row r="327" spans="1:25" s="68" customFormat="1" ht="15.75" hidden="1" outlineLevel="1" x14ac:dyDescent="0.25">
      <c r="A327" s="110">
        <v>13</v>
      </c>
      <c r="B327" s="98">
        <v>3580.6800000000003</v>
      </c>
      <c r="C327" s="98">
        <v>3511.12</v>
      </c>
      <c r="D327" s="98">
        <v>3451.77</v>
      </c>
      <c r="E327" s="98">
        <v>3438.29</v>
      </c>
      <c r="F327" s="98">
        <v>3475.84</v>
      </c>
      <c r="G327" s="98">
        <v>3611.54</v>
      </c>
      <c r="H327" s="98">
        <v>3854.1400000000003</v>
      </c>
      <c r="I327" s="98">
        <v>4313.17</v>
      </c>
      <c r="J327" s="98">
        <v>4549.41</v>
      </c>
      <c r="K327" s="98">
        <v>4584.83</v>
      </c>
      <c r="L327" s="98">
        <v>4585.24</v>
      </c>
      <c r="M327" s="98">
        <v>4580.04</v>
      </c>
      <c r="N327" s="98">
        <v>4561.9799999999996</v>
      </c>
      <c r="O327" s="98">
        <v>4576.25</v>
      </c>
      <c r="P327" s="98">
        <v>4575.0300000000007</v>
      </c>
      <c r="Q327" s="98">
        <v>4573.5300000000007</v>
      </c>
      <c r="R327" s="98">
        <v>4586.7000000000007</v>
      </c>
      <c r="S327" s="98">
        <v>4614.05</v>
      </c>
      <c r="T327" s="98">
        <v>4607.6399999999994</v>
      </c>
      <c r="U327" s="98">
        <v>4590.49</v>
      </c>
      <c r="V327" s="98">
        <v>4551.22</v>
      </c>
      <c r="W327" s="98">
        <v>4529.3500000000004</v>
      </c>
      <c r="X327" s="98">
        <v>4441.29</v>
      </c>
      <c r="Y327" s="98">
        <v>3769.77</v>
      </c>
    </row>
    <row r="328" spans="1:25" s="68" customFormat="1" ht="15.75" hidden="1" outlineLevel="1" x14ac:dyDescent="0.25">
      <c r="A328" s="110">
        <v>14</v>
      </c>
      <c r="B328" s="98">
        <v>3644.91</v>
      </c>
      <c r="C328" s="98">
        <v>3554.16</v>
      </c>
      <c r="D328" s="98">
        <v>3505.56</v>
      </c>
      <c r="E328" s="98">
        <v>3488.9</v>
      </c>
      <c r="F328" s="98">
        <v>3510.16</v>
      </c>
      <c r="G328" s="98">
        <v>3673.5299999999997</v>
      </c>
      <c r="H328" s="98">
        <v>4032.74</v>
      </c>
      <c r="I328" s="98">
        <v>4378.3600000000006</v>
      </c>
      <c r="J328" s="98">
        <v>4488.8600000000006</v>
      </c>
      <c r="K328" s="98">
        <v>4582.6499999999996</v>
      </c>
      <c r="L328" s="98">
        <v>4585.09</v>
      </c>
      <c r="M328" s="98">
        <v>4571.99</v>
      </c>
      <c r="N328" s="98">
        <v>4550.8099999999995</v>
      </c>
      <c r="O328" s="98">
        <v>4562.49</v>
      </c>
      <c r="P328" s="98">
        <v>4569.34</v>
      </c>
      <c r="Q328" s="98">
        <v>4561.47</v>
      </c>
      <c r="R328" s="98">
        <v>4583.0599999999995</v>
      </c>
      <c r="S328" s="98">
        <v>4604.01</v>
      </c>
      <c r="T328" s="98">
        <v>4600.3600000000006</v>
      </c>
      <c r="U328" s="98">
        <v>4503.21</v>
      </c>
      <c r="V328" s="98">
        <v>4547.9500000000007</v>
      </c>
      <c r="W328" s="98">
        <v>4443.95</v>
      </c>
      <c r="X328" s="98">
        <v>4091.96</v>
      </c>
      <c r="Y328" s="98">
        <v>3798.3900000000003</v>
      </c>
    </row>
    <row r="329" spans="1:25" s="68" customFormat="1" ht="15.75" hidden="1" outlineLevel="1" x14ac:dyDescent="0.25">
      <c r="A329" s="110">
        <v>15</v>
      </c>
      <c r="B329" s="98">
        <v>3621.73</v>
      </c>
      <c r="C329" s="98">
        <v>3575.57</v>
      </c>
      <c r="D329" s="98">
        <v>3530.25</v>
      </c>
      <c r="E329" s="98">
        <v>3517.79</v>
      </c>
      <c r="F329" s="98">
        <v>3533.48</v>
      </c>
      <c r="G329" s="98">
        <v>3682.8900000000003</v>
      </c>
      <c r="H329" s="98">
        <v>3971.61</v>
      </c>
      <c r="I329" s="98">
        <v>4437.92</v>
      </c>
      <c r="J329" s="98">
        <v>4561.55</v>
      </c>
      <c r="K329" s="98">
        <v>4517.01</v>
      </c>
      <c r="L329" s="98">
        <v>4539.91</v>
      </c>
      <c r="M329" s="98">
        <v>4526.59</v>
      </c>
      <c r="N329" s="98">
        <v>4525.6499999999996</v>
      </c>
      <c r="O329" s="98">
        <v>4521.37</v>
      </c>
      <c r="P329" s="98">
        <v>4519.43</v>
      </c>
      <c r="Q329" s="98">
        <v>4546.93</v>
      </c>
      <c r="R329" s="98">
        <v>4608.74</v>
      </c>
      <c r="S329" s="98">
        <v>4636.62</v>
      </c>
      <c r="T329" s="98">
        <v>4636.16</v>
      </c>
      <c r="U329" s="98">
        <v>4614.01</v>
      </c>
      <c r="V329" s="98">
        <v>4491.3600000000006</v>
      </c>
      <c r="W329" s="98">
        <v>4479.6399999999994</v>
      </c>
      <c r="X329" s="98">
        <v>4454.88</v>
      </c>
      <c r="Y329" s="98">
        <v>3837.8500000000004</v>
      </c>
    </row>
    <row r="330" spans="1:25" s="68" customFormat="1" ht="15.75" hidden="1" outlineLevel="1" x14ac:dyDescent="0.25">
      <c r="A330" s="110">
        <v>16</v>
      </c>
      <c r="B330" s="98">
        <v>3848.13</v>
      </c>
      <c r="C330" s="98">
        <v>3743.04</v>
      </c>
      <c r="D330" s="98">
        <v>3641.49</v>
      </c>
      <c r="E330" s="98">
        <v>3606.42</v>
      </c>
      <c r="F330" s="98">
        <v>3634.32</v>
      </c>
      <c r="G330" s="98">
        <v>3706.29</v>
      </c>
      <c r="H330" s="98">
        <v>3913.29</v>
      </c>
      <c r="I330" s="98">
        <v>4408.53</v>
      </c>
      <c r="J330" s="98">
        <v>4470.0200000000004</v>
      </c>
      <c r="K330" s="98">
        <v>4495.88</v>
      </c>
      <c r="L330" s="98">
        <v>4509.29</v>
      </c>
      <c r="M330" s="98">
        <v>4522.76</v>
      </c>
      <c r="N330" s="98">
        <v>4512.0300000000007</v>
      </c>
      <c r="O330" s="98">
        <v>4511.34</v>
      </c>
      <c r="P330" s="98">
        <v>4519.1100000000006</v>
      </c>
      <c r="Q330" s="98">
        <v>4609.83</v>
      </c>
      <c r="R330" s="98">
        <v>4719.2299999999996</v>
      </c>
      <c r="S330" s="98">
        <v>4865.16</v>
      </c>
      <c r="T330" s="98">
        <v>4863.21</v>
      </c>
      <c r="U330" s="98">
        <v>4778.18</v>
      </c>
      <c r="V330" s="98">
        <v>4589.93</v>
      </c>
      <c r="W330" s="98">
        <v>4562.9799999999996</v>
      </c>
      <c r="X330" s="98">
        <v>4538.07</v>
      </c>
      <c r="Y330" s="98">
        <v>4453.93</v>
      </c>
    </row>
    <row r="331" spans="1:25" s="68" customFormat="1" ht="15.75" hidden="1" outlineLevel="1" x14ac:dyDescent="0.25">
      <c r="A331" s="110">
        <v>17</v>
      </c>
      <c r="B331" s="98">
        <v>3909.7799999999997</v>
      </c>
      <c r="C331" s="98">
        <v>3759.4700000000003</v>
      </c>
      <c r="D331" s="98">
        <v>3699.27</v>
      </c>
      <c r="E331" s="98">
        <v>3673.2200000000003</v>
      </c>
      <c r="F331" s="98">
        <v>3659.77</v>
      </c>
      <c r="G331" s="98">
        <v>3700.3900000000003</v>
      </c>
      <c r="H331" s="98">
        <v>3818.62</v>
      </c>
      <c r="I331" s="98">
        <v>4082.48</v>
      </c>
      <c r="J331" s="98">
        <v>4436.24</v>
      </c>
      <c r="K331" s="98">
        <v>4475</v>
      </c>
      <c r="L331" s="98">
        <v>4502.97</v>
      </c>
      <c r="M331" s="98">
        <v>4543.66</v>
      </c>
      <c r="N331" s="98">
        <v>4540.83</v>
      </c>
      <c r="O331" s="98">
        <v>4529.8600000000006</v>
      </c>
      <c r="P331" s="98">
        <v>4538.9799999999996</v>
      </c>
      <c r="Q331" s="98">
        <v>4548.2800000000007</v>
      </c>
      <c r="R331" s="98">
        <v>4520.6000000000004</v>
      </c>
      <c r="S331" s="98">
        <v>4615.59</v>
      </c>
      <c r="T331" s="98">
        <v>4623.51</v>
      </c>
      <c r="U331" s="98">
        <v>4536</v>
      </c>
      <c r="V331" s="98">
        <v>4522.4500000000007</v>
      </c>
      <c r="W331" s="98">
        <v>4490.1100000000006</v>
      </c>
      <c r="X331" s="98">
        <v>4437.87</v>
      </c>
      <c r="Y331" s="98">
        <v>3833.46</v>
      </c>
    </row>
    <row r="332" spans="1:25" s="68" customFormat="1" ht="15.75" hidden="1" outlineLevel="1" x14ac:dyDescent="0.25">
      <c r="A332" s="110">
        <v>18</v>
      </c>
      <c r="B332" s="98">
        <v>3683.07</v>
      </c>
      <c r="C332" s="98">
        <v>3575.9700000000003</v>
      </c>
      <c r="D332" s="98">
        <v>3479.19</v>
      </c>
      <c r="E332" s="98">
        <v>3479.5</v>
      </c>
      <c r="F332" s="98">
        <v>3499.23</v>
      </c>
      <c r="G332" s="98">
        <v>3665.3900000000003</v>
      </c>
      <c r="H332" s="98">
        <v>3959.21</v>
      </c>
      <c r="I332" s="98">
        <v>4297.0599999999995</v>
      </c>
      <c r="J332" s="98">
        <v>4519.9400000000005</v>
      </c>
      <c r="K332" s="98">
        <v>4573.2700000000004</v>
      </c>
      <c r="L332" s="98">
        <v>4574.1000000000004</v>
      </c>
      <c r="M332" s="98">
        <v>4570.3899999999994</v>
      </c>
      <c r="N332" s="98">
        <v>4558.82</v>
      </c>
      <c r="O332" s="98">
        <v>4562.5599999999995</v>
      </c>
      <c r="P332" s="98">
        <v>4562.43</v>
      </c>
      <c r="Q332" s="98">
        <v>4564.1399999999994</v>
      </c>
      <c r="R332" s="98">
        <v>4582.26</v>
      </c>
      <c r="S332" s="98">
        <v>4603.66</v>
      </c>
      <c r="T332" s="98">
        <v>4595.2700000000004</v>
      </c>
      <c r="U332" s="98">
        <v>4579.87</v>
      </c>
      <c r="V332" s="98">
        <v>4548.5</v>
      </c>
      <c r="W332" s="98">
        <v>4544.41</v>
      </c>
      <c r="X332" s="98">
        <v>4481.58</v>
      </c>
      <c r="Y332" s="98">
        <v>4215.78</v>
      </c>
    </row>
    <row r="333" spans="1:25" s="68" customFormat="1" ht="15.75" hidden="1" outlineLevel="1" x14ac:dyDescent="0.25">
      <c r="A333" s="110">
        <v>19</v>
      </c>
      <c r="B333" s="98">
        <v>3677.16</v>
      </c>
      <c r="C333" s="98">
        <v>3592.32</v>
      </c>
      <c r="D333" s="98">
        <v>3586.9300000000003</v>
      </c>
      <c r="E333" s="98">
        <v>3585.17</v>
      </c>
      <c r="F333" s="98">
        <v>3584.41</v>
      </c>
      <c r="G333" s="98">
        <v>3731.9700000000003</v>
      </c>
      <c r="H333" s="98">
        <v>4073.01</v>
      </c>
      <c r="I333" s="98">
        <v>4461.55</v>
      </c>
      <c r="J333" s="98">
        <v>4564.9799999999996</v>
      </c>
      <c r="K333" s="98">
        <v>4615.1399999999994</v>
      </c>
      <c r="L333" s="98">
        <v>4636.33</v>
      </c>
      <c r="M333" s="98">
        <v>4654.0599999999995</v>
      </c>
      <c r="N333" s="98">
        <v>4605.5200000000004</v>
      </c>
      <c r="O333" s="98">
        <v>4603.87</v>
      </c>
      <c r="P333" s="98">
        <v>4599.29</v>
      </c>
      <c r="Q333" s="98">
        <v>4594.6900000000005</v>
      </c>
      <c r="R333" s="98">
        <v>4643.05</v>
      </c>
      <c r="S333" s="98">
        <v>4661.6499999999996</v>
      </c>
      <c r="T333" s="98">
        <v>4662.16</v>
      </c>
      <c r="U333" s="98">
        <v>4635.55</v>
      </c>
      <c r="V333" s="98">
        <v>4574.6399999999994</v>
      </c>
      <c r="W333" s="98">
        <v>4563.49</v>
      </c>
      <c r="X333" s="98">
        <v>4538.55</v>
      </c>
      <c r="Y333" s="98">
        <v>4429.8600000000006</v>
      </c>
    </row>
    <row r="334" spans="1:25" s="68" customFormat="1" ht="15.75" hidden="1" outlineLevel="1" x14ac:dyDescent="0.25">
      <c r="A334" s="110">
        <v>20</v>
      </c>
      <c r="B334" s="98">
        <v>3763.11</v>
      </c>
      <c r="C334" s="98">
        <v>3681.05</v>
      </c>
      <c r="D334" s="98">
        <v>3613.7200000000003</v>
      </c>
      <c r="E334" s="98">
        <v>3608.57</v>
      </c>
      <c r="F334" s="98">
        <v>3667.67</v>
      </c>
      <c r="G334" s="98">
        <v>3769.49</v>
      </c>
      <c r="H334" s="98">
        <v>4075.34</v>
      </c>
      <c r="I334" s="98">
        <v>4483.8999999999996</v>
      </c>
      <c r="J334" s="98">
        <v>4563.55</v>
      </c>
      <c r="K334" s="98">
        <v>4610.5</v>
      </c>
      <c r="L334" s="98">
        <v>4608.3999999999996</v>
      </c>
      <c r="M334" s="98">
        <v>4599.6900000000005</v>
      </c>
      <c r="N334" s="98">
        <v>4573.2800000000007</v>
      </c>
      <c r="O334" s="98">
        <v>4577.6499999999996</v>
      </c>
      <c r="P334" s="98">
        <v>4571.92</v>
      </c>
      <c r="Q334" s="98">
        <v>4573.3099999999995</v>
      </c>
      <c r="R334" s="98">
        <v>4594.74</v>
      </c>
      <c r="S334" s="98">
        <v>4614.2800000000007</v>
      </c>
      <c r="T334" s="98">
        <v>4601.3500000000004</v>
      </c>
      <c r="U334" s="98">
        <v>4581.8899999999994</v>
      </c>
      <c r="V334" s="98">
        <v>4559.46</v>
      </c>
      <c r="W334" s="98">
        <v>4504.6000000000004</v>
      </c>
      <c r="X334" s="98">
        <v>4489.5599999999995</v>
      </c>
      <c r="Y334" s="98">
        <v>4397.5200000000004</v>
      </c>
    </row>
    <row r="335" spans="1:25" s="71" customFormat="1" ht="15.75" hidden="1" outlineLevel="1" x14ac:dyDescent="0.25">
      <c r="A335" s="100">
        <v>21</v>
      </c>
      <c r="B335" s="98">
        <v>3745.0299999999997</v>
      </c>
      <c r="C335" s="98">
        <v>3650.3500000000004</v>
      </c>
      <c r="D335" s="98">
        <v>3648.67</v>
      </c>
      <c r="E335" s="98">
        <v>3656.63</v>
      </c>
      <c r="F335" s="98">
        <v>3690.51</v>
      </c>
      <c r="G335" s="98">
        <v>3841.01</v>
      </c>
      <c r="H335" s="98">
        <v>4080.45</v>
      </c>
      <c r="I335" s="98">
        <v>4487.96</v>
      </c>
      <c r="J335" s="98">
        <v>4567.12</v>
      </c>
      <c r="K335" s="98">
        <v>4624.9799999999996</v>
      </c>
      <c r="L335" s="98">
        <v>4602.82</v>
      </c>
      <c r="M335" s="98">
        <v>4605.26</v>
      </c>
      <c r="N335" s="98">
        <v>4580.79</v>
      </c>
      <c r="O335" s="98">
        <v>4593</v>
      </c>
      <c r="P335" s="98">
        <v>4585.66</v>
      </c>
      <c r="Q335" s="98">
        <v>4586.7000000000007</v>
      </c>
      <c r="R335" s="98">
        <v>4604.6499999999996</v>
      </c>
      <c r="S335" s="98">
        <v>4627.68</v>
      </c>
      <c r="T335" s="98">
        <v>4639.01</v>
      </c>
      <c r="U335" s="98">
        <v>4621.7800000000007</v>
      </c>
      <c r="V335" s="98">
        <v>4560.01</v>
      </c>
      <c r="W335" s="98">
        <v>4554.59</v>
      </c>
      <c r="X335" s="98">
        <v>4533.7800000000007</v>
      </c>
      <c r="Y335" s="98">
        <v>4443.6499999999996</v>
      </c>
    </row>
    <row r="336" spans="1:25" s="71" customFormat="1" ht="15.75" hidden="1" outlineLevel="1" x14ac:dyDescent="0.25">
      <c r="A336" s="100">
        <v>22</v>
      </c>
      <c r="B336" s="98">
        <v>3786.99</v>
      </c>
      <c r="C336" s="98">
        <v>3659.88</v>
      </c>
      <c r="D336" s="98">
        <v>3619.17</v>
      </c>
      <c r="E336" s="98">
        <v>3657.09</v>
      </c>
      <c r="F336" s="98">
        <v>3694.55</v>
      </c>
      <c r="G336" s="98">
        <v>3815.4</v>
      </c>
      <c r="H336" s="98">
        <v>4245.71</v>
      </c>
      <c r="I336" s="98">
        <v>4517.79</v>
      </c>
      <c r="J336" s="98">
        <v>4575.3899999999994</v>
      </c>
      <c r="K336" s="98">
        <v>4822.6499999999996</v>
      </c>
      <c r="L336" s="98">
        <v>4818.55</v>
      </c>
      <c r="M336" s="98">
        <v>4814.0300000000007</v>
      </c>
      <c r="N336" s="98">
        <v>4611.62</v>
      </c>
      <c r="O336" s="98">
        <v>4740.79</v>
      </c>
      <c r="P336" s="98">
        <v>4584.7700000000004</v>
      </c>
      <c r="Q336" s="98">
        <v>4580.7000000000007</v>
      </c>
      <c r="R336" s="98">
        <v>4523.5599999999995</v>
      </c>
      <c r="S336" s="98">
        <v>4617.3600000000006</v>
      </c>
      <c r="T336" s="98">
        <v>4618.01</v>
      </c>
      <c r="U336" s="98">
        <v>4643.2700000000004</v>
      </c>
      <c r="V336" s="98">
        <v>4566.24</v>
      </c>
      <c r="W336" s="98">
        <v>4543.7000000000007</v>
      </c>
      <c r="X336" s="98">
        <v>4499.42</v>
      </c>
      <c r="Y336" s="98">
        <v>4446.84</v>
      </c>
    </row>
    <row r="337" spans="1:25" s="71" customFormat="1" ht="15.75" hidden="1" outlineLevel="1" x14ac:dyDescent="0.25">
      <c r="A337" s="100">
        <v>23</v>
      </c>
      <c r="B337" s="98">
        <v>3710.15</v>
      </c>
      <c r="C337" s="98">
        <v>3619.1800000000003</v>
      </c>
      <c r="D337" s="98">
        <v>3600.7799999999997</v>
      </c>
      <c r="E337" s="98">
        <v>3590.29</v>
      </c>
      <c r="F337" s="98">
        <v>3585.4300000000003</v>
      </c>
      <c r="G337" s="98">
        <v>3616.1800000000003</v>
      </c>
      <c r="H337" s="98">
        <v>3693.65</v>
      </c>
      <c r="I337" s="98">
        <v>3912.09</v>
      </c>
      <c r="J337" s="98">
        <v>4393.09</v>
      </c>
      <c r="K337" s="98">
        <v>4491.9799999999996</v>
      </c>
      <c r="L337" s="98">
        <v>4500.93</v>
      </c>
      <c r="M337" s="98">
        <v>4502.1900000000005</v>
      </c>
      <c r="N337" s="98">
        <v>4497.22</v>
      </c>
      <c r="O337" s="98">
        <v>4495.1900000000005</v>
      </c>
      <c r="P337" s="98">
        <v>4495.07</v>
      </c>
      <c r="Q337" s="98">
        <v>4495.3999999999996</v>
      </c>
      <c r="R337" s="98">
        <v>4505.34</v>
      </c>
      <c r="S337" s="98">
        <v>4508.1900000000005</v>
      </c>
      <c r="T337" s="98">
        <v>4516.93</v>
      </c>
      <c r="U337" s="98">
        <v>4515.6399999999994</v>
      </c>
      <c r="V337" s="98">
        <v>4504.7000000000007</v>
      </c>
      <c r="W337" s="98">
        <v>4493.84</v>
      </c>
      <c r="X337" s="98">
        <v>4477.83</v>
      </c>
      <c r="Y337" s="98">
        <v>3819.41</v>
      </c>
    </row>
    <row r="338" spans="1:25" s="71" customFormat="1" ht="15.75" hidden="1" outlineLevel="1" x14ac:dyDescent="0.25">
      <c r="A338" s="100">
        <v>24</v>
      </c>
      <c r="B338" s="98">
        <v>3726.01</v>
      </c>
      <c r="C338" s="98">
        <v>3626.37</v>
      </c>
      <c r="D338" s="98">
        <v>3611.9300000000003</v>
      </c>
      <c r="E338" s="98">
        <v>3576.2</v>
      </c>
      <c r="F338" s="98">
        <v>3573.75</v>
      </c>
      <c r="G338" s="98">
        <v>3579.07</v>
      </c>
      <c r="H338" s="98">
        <v>3660.92</v>
      </c>
      <c r="I338" s="98">
        <v>3801.61</v>
      </c>
      <c r="J338" s="98">
        <v>4117.58</v>
      </c>
      <c r="K338" s="98">
        <v>4442.42</v>
      </c>
      <c r="L338" s="98">
        <v>4462.17</v>
      </c>
      <c r="M338" s="98">
        <v>4461.3099999999995</v>
      </c>
      <c r="N338" s="98">
        <v>4455.1400000000003</v>
      </c>
      <c r="O338" s="98">
        <v>4454.0200000000004</v>
      </c>
      <c r="P338" s="98">
        <v>4456.8999999999996</v>
      </c>
      <c r="Q338" s="98">
        <v>4466.3500000000004</v>
      </c>
      <c r="R338" s="98">
        <v>4491.2800000000007</v>
      </c>
      <c r="S338" s="98">
        <v>4506.33</v>
      </c>
      <c r="T338" s="98">
        <v>4518.25</v>
      </c>
      <c r="U338" s="98">
        <v>4518.24</v>
      </c>
      <c r="V338" s="98">
        <v>4512.5</v>
      </c>
      <c r="W338" s="98">
        <v>4502.42</v>
      </c>
      <c r="X338" s="98">
        <v>4413.24</v>
      </c>
      <c r="Y338" s="98">
        <v>3732.42</v>
      </c>
    </row>
    <row r="339" spans="1:25" s="71" customFormat="1" ht="15.75" hidden="1" outlineLevel="1" x14ac:dyDescent="0.25">
      <c r="A339" s="100">
        <v>25</v>
      </c>
      <c r="B339" s="98">
        <v>3527.3500000000004</v>
      </c>
      <c r="C339" s="98">
        <v>3068.23</v>
      </c>
      <c r="D339" s="98">
        <v>3126.15</v>
      </c>
      <c r="E339" s="98">
        <v>3132.08</v>
      </c>
      <c r="F339" s="98">
        <v>3467.44</v>
      </c>
      <c r="G339" s="98">
        <v>3608.84</v>
      </c>
      <c r="H339" s="98">
        <v>3835.29</v>
      </c>
      <c r="I339" s="98">
        <v>4296.33</v>
      </c>
      <c r="J339" s="98">
        <v>4579.63</v>
      </c>
      <c r="K339" s="98">
        <v>4614.93</v>
      </c>
      <c r="L339" s="98">
        <v>4619.66</v>
      </c>
      <c r="M339" s="98">
        <v>4615.25</v>
      </c>
      <c r="N339" s="98">
        <v>4582.6000000000004</v>
      </c>
      <c r="O339" s="98">
        <v>4582.4799999999996</v>
      </c>
      <c r="P339" s="98">
        <v>4580.37</v>
      </c>
      <c r="Q339" s="98">
        <v>4583.7299999999996</v>
      </c>
      <c r="R339" s="98">
        <v>4582.5300000000007</v>
      </c>
      <c r="S339" s="98">
        <v>4615.67</v>
      </c>
      <c r="T339" s="98">
        <v>4611.13</v>
      </c>
      <c r="U339" s="98">
        <v>4596.24</v>
      </c>
      <c r="V339" s="98">
        <v>4559.22</v>
      </c>
      <c r="W339" s="98">
        <v>4535.62</v>
      </c>
      <c r="X339" s="98">
        <v>3985.01</v>
      </c>
      <c r="Y339" s="98">
        <v>3662.95</v>
      </c>
    </row>
    <row r="340" spans="1:25" s="71" customFormat="1" ht="15.75" hidden="1" outlineLevel="1" x14ac:dyDescent="0.25">
      <c r="A340" s="100">
        <v>26</v>
      </c>
      <c r="B340" s="98">
        <v>3511.83</v>
      </c>
      <c r="C340" s="98">
        <v>3338.21</v>
      </c>
      <c r="D340" s="98">
        <v>2776.34</v>
      </c>
      <c r="E340" s="98">
        <v>2742.9900000000002</v>
      </c>
      <c r="F340" s="98">
        <v>3193.3900000000003</v>
      </c>
      <c r="G340" s="98">
        <v>3579.99</v>
      </c>
      <c r="H340" s="98">
        <v>3706.6800000000003</v>
      </c>
      <c r="I340" s="98">
        <v>4012.19</v>
      </c>
      <c r="J340" s="98">
        <v>4396.29</v>
      </c>
      <c r="K340" s="98">
        <v>4536.0300000000007</v>
      </c>
      <c r="L340" s="98">
        <v>4481.5599999999995</v>
      </c>
      <c r="M340" s="98">
        <v>4455.46</v>
      </c>
      <c r="N340" s="98">
        <v>4423.41</v>
      </c>
      <c r="O340" s="98">
        <v>4436.76</v>
      </c>
      <c r="P340" s="98">
        <v>4433.72</v>
      </c>
      <c r="Q340" s="98">
        <v>4420.1000000000004</v>
      </c>
      <c r="R340" s="98">
        <v>4435.33</v>
      </c>
      <c r="S340" s="98">
        <v>4467.6000000000004</v>
      </c>
      <c r="T340" s="98">
        <v>4567.8500000000004</v>
      </c>
      <c r="U340" s="98">
        <v>4557.3999999999996</v>
      </c>
      <c r="V340" s="98">
        <v>4414.87</v>
      </c>
      <c r="W340" s="98">
        <v>4358.55</v>
      </c>
      <c r="X340" s="98">
        <v>3909.2</v>
      </c>
      <c r="Y340" s="98">
        <v>3667.56</v>
      </c>
    </row>
    <row r="341" spans="1:25" s="71" customFormat="1" ht="15.75" hidden="1" outlineLevel="1" x14ac:dyDescent="0.25">
      <c r="A341" s="100">
        <v>27</v>
      </c>
      <c r="B341" s="98">
        <v>3566.01</v>
      </c>
      <c r="C341" s="98">
        <v>3490.57</v>
      </c>
      <c r="D341" s="98">
        <v>3440.73</v>
      </c>
      <c r="E341" s="98">
        <v>3431.2</v>
      </c>
      <c r="F341" s="98">
        <v>3473.74</v>
      </c>
      <c r="G341" s="98">
        <v>3593.24</v>
      </c>
      <c r="H341" s="98">
        <v>3770.3500000000004</v>
      </c>
      <c r="I341" s="98">
        <v>4190.6900000000005</v>
      </c>
      <c r="J341" s="98">
        <v>4478.34</v>
      </c>
      <c r="K341" s="98">
        <v>4552.75</v>
      </c>
      <c r="L341" s="98">
        <v>4565.83</v>
      </c>
      <c r="M341" s="98">
        <v>4557.22</v>
      </c>
      <c r="N341" s="98">
        <v>4522.9400000000005</v>
      </c>
      <c r="O341" s="98">
        <v>4522.88</v>
      </c>
      <c r="P341" s="98">
        <v>4517.18</v>
      </c>
      <c r="Q341" s="98">
        <v>4509.17</v>
      </c>
      <c r="R341" s="98">
        <v>4526.25</v>
      </c>
      <c r="S341" s="98">
        <v>4546.47</v>
      </c>
      <c r="T341" s="98">
        <v>4550.08</v>
      </c>
      <c r="U341" s="98">
        <v>4527.0599999999995</v>
      </c>
      <c r="V341" s="98">
        <v>4351.96</v>
      </c>
      <c r="W341" s="98">
        <v>4160.8900000000003</v>
      </c>
      <c r="X341" s="98">
        <v>3777.67</v>
      </c>
      <c r="Y341" s="98">
        <v>3600.3</v>
      </c>
    </row>
    <row r="342" spans="1:25" s="71" customFormat="1" ht="15.75" hidden="1" outlineLevel="1" x14ac:dyDescent="0.25">
      <c r="A342" s="100">
        <v>28</v>
      </c>
      <c r="B342" s="98">
        <v>3466.92</v>
      </c>
      <c r="C342" s="98">
        <v>3022.96</v>
      </c>
      <c r="D342" s="98">
        <v>2801.32</v>
      </c>
      <c r="E342" s="98">
        <v>2791.7400000000002</v>
      </c>
      <c r="F342" s="98">
        <v>3151.59</v>
      </c>
      <c r="G342" s="98">
        <v>3503.16</v>
      </c>
      <c r="H342" s="98">
        <v>3696.15</v>
      </c>
      <c r="I342" s="98">
        <v>4020.31</v>
      </c>
      <c r="J342" s="98">
        <v>4430.53</v>
      </c>
      <c r="K342" s="98">
        <v>4472.18</v>
      </c>
      <c r="L342" s="98">
        <v>4466.04</v>
      </c>
      <c r="M342" s="98">
        <v>4453.24</v>
      </c>
      <c r="N342" s="98">
        <v>4438.74</v>
      </c>
      <c r="O342" s="98">
        <v>4444.8500000000004</v>
      </c>
      <c r="P342" s="98">
        <v>4449.76</v>
      </c>
      <c r="Q342" s="98">
        <v>4460.8999999999996</v>
      </c>
      <c r="R342" s="98">
        <v>4476.99</v>
      </c>
      <c r="S342" s="98">
        <v>4499.67</v>
      </c>
      <c r="T342" s="98">
        <v>4493.67</v>
      </c>
      <c r="U342" s="98">
        <v>4485.6000000000004</v>
      </c>
      <c r="V342" s="98">
        <v>4480.6399999999994</v>
      </c>
      <c r="W342" s="98">
        <v>4476.09</v>
      </c>
      <c r="X342" s="98">
        <v>4415.1100000000006</v>
      </c>
      <c r="Y342" s="98">
        <v>3692.26</v>
      </c>
    </row>
    <row r="343" spans="1:25" s="102" customFormat="1" ht="15.75" hidden="1" outlineLevel="1" x14ac:dyDescent="0.25">
      <c r="A343" s="101">
        <v>29</v>
      </c>
      <c r="B343" s="98">
        <v>3589.12</v>
      </c>
      <c r="C343" s="98">
        <v>3529.49</v>
      </c>
      <c r="D343" s="98">
        <v>3501.69</v>
      </c>
      <c r="E343" s="98">
        <v>3491.3900000000003</v>
      </c>
      <c r="F343" s="98">
        <v>3508.21</v>
      </c>
      <c r="G343" s="98">
        <v>3594.48</v>
      </c>
      <c r="H343" s="98">
        <v>3763.3900000000003</v>
      </c>
      <c r="I343" s="98">
        <v>4176.2700000000004</v>
      </c>
      <c r="J343" s="98">
        <v>4471.0300000000007</v>
      </c>
      <c r="K343" s="98">
        <v>4551.32</v>
      </c>
      <c r="L343" s="98">
        <v>4539.8999999999996</v>
      </c>
      <c r="M343" s="98">
        <v>4521.3899999999994</v>
      </c>
      <c r="N343" s="98">
        <v>4502.75</v>
      </c>
      <c r="O343" s="98">
        <v>4455.7299999999996</v>
      </c>
      <c r="P343" s="98">
        <v>4504.09</v>
      </c>
      <c r="Q343" s="98">
        <v>4484.6100000000006</v>
      </c>
      <c r="R343" s="98">
        <v>4526.93</v>
      </c>
      <c r="S343" s="98">
        <v>4556.87</v>
      </c>
      <c r="T343" s="98">
        <v>4564.2000000000007</v>
      </c>
      <c r="U343" s="98">
        <v>4558.3500000000004</v>
      </c>
      <c r="V343" s="98">
        <v>4540.5599999999995</v>
      </c>
      <c r="W343" s="98">
        <v>4520.6900000000005</v>
      </c>
      <c r="X343" s="98">
        <v>4446.7</v>
      </c>
      <c r="Y343" s="98">
        <v>3818.4700000000003</v>
      </c>
    </row>
    <row r="344" spans="1:25" s="68" customFormat="1" ht="15.75" collapsed="1" x14ac:dyDescent="0.25">
      <c r="A344" s="110">
        <v>30</v>
      </c>
      <c r="B344" s="98">
        <v>3682.44</v>
      </c>
      <c r="C344" s="98">
        <v>3608.92</v>
      </c>
      <c r="D344" s="98">
        <v>3586.54</v>
      </c>
      <c r="E344" s="98">
        <v>3537.48</v>
      </c>
      <c r="F344" s="98">
        <v>3580.7</v>
      </c>
      <c r="G344" s="98">
        <v>3587.25</v>
      </c>
      <c r="H344" s="98">
        <v>3676.57</v>
      </c>
      <c r="I344" s="98">
        <v>4313.32</v>
      </c>
      <c r="J344" s="98">
        <v>4490.59</v>
      </c>
      <c r="K344" s="98">
        <v>4555.96</v>
      </c>
      <c r="L344" s="98">
        <v>4548.43</v>
      </c>
      <c r="M344" s="98">
        <v>4543.76</v>
      </c>
      <c r="N344" s="98">
        <v>4534.16</v>
      </c>
      <c r="O344" s="98">
        <v>4536.4500000000007</v>
      </c>
      <c r="P344" s="98">
        <v>4535.6100000000006</v>
      </c>
      <c r="Q344" s="98">
        <v>4539.66</v>
      </c>
      <c r="R344" s="98">
        <v>4555.7700000000004</v>
      </c>
      <c r="S344" s="98">
        <v>4598.87</v>
      </c>
      <c r="T344" s="98">
        <v>4588.92</v>
      </c>
      <c r="U344" s="98">
        <v>4575.25</v>
      </c>
      <c r="V344" s="98">
        <v>4557</v>
      </c>
      <c r="W344" s="98">
        <v>4529.7800000000007</v>
      </c>
      <c r="X344" s="98">
        <v>4522.66</v>
      </c>
      <c r="Y344" s="98">
        <v>4077.9700000000003</v>
      </c>
    </row>
    <row r="345" spans="1:25" s="68" customFormat="1" ht="15.75" x14ac:dyDescent="0.25">
      <c r="A345" s="110">
        <v>31</v>
      </c>
      <c r="B345" s="98">
        <v>3639.1800000000003</v>
      </c>
      <c r="C345" s="98">
        <v>3588.92</v>
      </c>
      <c r="D345" s="98">
        <v>3506.67</v>
      </c>
      <c r="E345" s="98">
        <v>3411.4300000000003</v>
      </c>
      <c r="F345" s="98">
        <v>3448.29</v>
      </c>
      <c r="G345" s="98">
        <v>3491.25</v>
      </c>
      <c r="H345" s="98">
        <v>3512.8900000000003</v>
      </c>
      <c r="I345" s="98">
        <v>3618.26</v>
      </c>
      <c r="J345" s="98">
        <v>3775.01</v>
      </c>
      <c r="K345" s="98">
        <v>4053.16</v>
      </c>
      <c r="L345" s="98">
        <v>4109.62</v>
      </c>
      <c r="M345" s="98">
        <v>4121.33</v>
      </c>
      <c r="N345" s="98">
        <v>4083.11</v>
      </c>
      <c r="O345" s="98">
        <v>4075.19</v>
      </c>
      <c r="P345" s="98">
        <v>4082.96</v>
      </c>
      <c r="Q345" s="98">
        <v>4086.41</v>
      </c>
      <c r="R345" s="98">
        <v>4138.26</v>
      </c>
      <c r="S345" s="98">
        <v>4305.5</v>
      </c>
      <c r="T345" s="98">
        <v>4537.9400000000005</v>
      </c>
      <c r="U345" s="98">
        <v>4520.1399999999994</v>
      </c>
      <c r="V345" s="98">
        <v>4418.55</v>
      </c>
      <c r="W345" s="98">
        <v>4072.71</v>
      </c>
      <c r="X345" s="98">
        <v>3830.41</v>
      </c>
      <c r="Y345" s="98">
        <v>3695.48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5118.4399999999996</v>
      </c>
      <c r="C349" s="98">
        <v>4365.96</v>
      </c>
      <c r="D349" s="98">
        <v>4312.49</v>
      </c>
      <c r="E349" s="98">
        <v>4290.3599999999997</v>
      </c>
      <c r="F349" s="98">
        <v>4349.2700000000004</v>
      </c>
      <c r="G349" s="98">
        <v>4541</v>
      </c>
      <c r="H349" s="98">
        <v>5182.75</v>
      </c>
      <c r="I349" s="98">
        <v>5172.33</v>
      </c>
      <c r="J349" s="98">
        <v>5198.75</v>
      </c>
      <c r="K349" s="98">
        <v>5350.04</v>
      </c>
      <c r="L349" s="98">
        <v>5344.92</v>
      </c>
      <c r="M349" s="98">
        <v>5338.49</v>
      </c>
      <c r="N349" s="98">
        <v>5285.88</v>
      </c>
      <c r="O349" s="98">
        <v>5282.01</v>
      </c>
      <c r="P349" s="98">
        <v>5275.9400000000005</v>
      </c>
      <c r="Q349" s="98">
        <v>5274.3899999999994</v>
      </c>
      <c r="R349" s="98">
        <v>5289.4400000000005</v>
      </c>
      <c r="S349" s="98">
        <v>5253.21</v>
      </c>
      <c r="T349" s="98">
        <v>5302.8099999999995</v>
      </c>
      <c r="U349" s="98">
        <v>5200.63</v>
      </c>
      <c r="V349" s="98">
        <v>5192.88</v>
      </c>
      <c r="W349" s="98">
        <v>5237.75</v>
      </c>
      <c r="X349" s="98">
        <v>5174.33</v>
      </c>
      <c r="Y349" s="98">
        <v>4586.79</v>
      </c>
    </row>
    <row r="350" spans="1:25" s="68" customFormat="1" ht="15.75" hidden="1" outlineLevel="1" x14ac:dyDescent="0.25">
      <c r="A350" s="110">
        <v>2</v>
      </c>
      <c r="B350" s="98">
        <v>4359.84</v>
      </c>
      <c r="C350" s="98">
        <v>4250.82</v>
      </c>
      <c r="D350" s="98">
        <v>4218.45</v>
      </c>
      <c r="E350" s="98">
        <v>4187.6399999999994</v>
      </c>
      <c r="F350" s="98">
        <v>4189.5</v>
      </c>
      <c r="G350" s="98">
        <v>4283.3500000000004</v>
      </c>
      <c r="H350" s="98">
        <v>4413.29</v>
      </c>
      <c r="I350" s="98">
        <v>4648.71</v>
      </c>
      <c r="J350" s="98">
        <v>5076.87</v>
      </c>
      <c r="K350" s="98">
        <v>5196.6399999999994</v>
      </c>
      <c r="L350" s="98">
        <v>5203.79</v>
      </c>
      <c r="M350" s="98">
        <v>5257.2199999999993</v>
      </c>
      <c r="N350" s="98">
        <v>5245.9</v>
      </c>
      <c r="O350" s="98">
        <v>5239.08</v>
      </c>
      <c r="P350" s="98">
        <v>5232.99</v>
      </c>
      <c r="Q350" s="98">
        <v>5234.08</v>
      </c>
      <c r="R350" s="98">
        <v>5258.3099999999995</v>
      </c>
      <c r="S350" s="98">
        <v>5296.1</v>
      </c>
      <c r="T350" s="98">
        <v>5285.91</v>
      </c>
      <c r="U350" s="98">
        <v>5263.7</v>
      </c>
      <c r="V350" s="98">
        <v>5246.38</v>
      </c>
      <c r="W350" s="98">
        <v>5220.4699999999993</v>
      </c>
      <c r="X350" s="98">
        <v>5200.3600000000006</v>
      </c>
      <c r="Y350" s="98">
        <v>4580.4799999999996</v>
      </c>
    </row>
    <row r="351" spans="1:25" s="68" customFormat="1" ht="15.75" hidden="1" outlineLevel="1" x14ac:dyDescent="0.25">
      <c r="A351" s="110">
        <v>3</v>
      </c>
      <c r="B351" s="98">
        <v>4348.99</v>
      </c>
      <c r="C351" s="98">
        <v>4307.63</v>
      </c>
      <c r="D351" s="98">
        <v>4219.54</v>
      </c>
      <c r="E351" s="98">
        <v>4215.3</v>
      </c>
      <c r="F351" s="98">
        <v>4206.1499999999996</v>
      </c>
      <c r="G351" s="98">
        <v>4274.33</v>
      </c>
      <c r="H351" s="98">
        <v>4339.68</v>
      </c>
      <c r="I351" s="98">
        <v>4523.26</v>
      </c>
      <c r="J351" s="98">
        <v>4808.88</v>
      </c>
      <c r="K351" s="98">
        <v>5045.08</v>
      </c>
      <c r="L351" s="98">
        <v>5128.18</v>
      </c>
      <c r="M351" s="98">
        <v>5132.21</v>
      </c>
      <c r="N351" s="98">
        <v>5120.34</v>
      </c>
      <c r="O351" s="98">
        <v>5120.41</v>
      </c>
      <c r="P351" s="98">
        <v>5112.42</v>
      </c>
      <c r="Q351" s="98">
        <v>5127.8999999999996</v>
      </c>
      <c r="R351" s="98">
        <v>5179.38</v>
      </c>
      <c r="S351" s="98">
        <v>5250.58</v>
      </c>
      <c r="T351" s="98">
        <v>5248.9</v>
      </c>
      <c r="U351" s="98">
        <v>5228.6499999999996</v>
      </c>
      <c r="V351" s="98">
        <v>5197.96</v>
      </c>
      <c r="W351" s="98">
        <v>5165.4699999999993</v>
      </c>
      <c r="X351" s="98">
        <v>4731.8</v>
      </c>
      <c r="Y351" s="98">
        <v>4430.5</v>
      </c>
    </row>
    <row r="352" spans="1:25" s="68" customFormat="1" ht="15.75" hidden="1" outlineLevel="1" x14ac:dyDescent="0.25">
      <c r="A352" s="110">
        <v>4</v>
      </c>
      <c r="B352" s="98">
        <v>4316.18</v>
      </c>
      <c r="C352" s="98">
        <v>4257.9799999999996</v>
      </c>
      <c r="D352" s="98">
        <v>4232.13</v>
      </c>
      <c r="E352" s="98">
        <v>4222.2</v>
      </c>
      <c r="F352" s="98">
        <v>4252.28</v>
      </c>
      <c r="G352" s="98">
        <v>4392.46</v>
      </c>
      <c r="H352" s="98">
        <v>4750.57</v>
      </c>
      <c r="I352" s="98">
        <v>5149.59</v>
      </c>
      <c r="J352" s="98">
        <v>5247.53</v>
      </c>
      <c r="K352" s="98">
        <v>5291.82</v>
      </c>
      <c r="L352" s="98">
        <v>5291.01</v>
      </c>
      <c r="M352" s="98">
        <v>5286.46</v>
      </c>
      <c r="N352" s="98">
        <v>5269.3600000000006</v>
      </c>
      <c r="O352" s="98">
        <v>5273.65</v>
      </c>
      <c r="P352" s="98">
        <v>5273.82</v>
      </c>
      <c r="Q352" s="98">
        <v>5280.13</v>
      </c>
      <c r="R352" s="98">
        <v>5289.5</v>
      </c>
      <c r="S352" s="98">
        <v>5321.52</v>
      </c>
      <c r="T352" s="98">
        <v>5327.58</v>
      </c>
      <c r="U352" s="98">
        <v>5292.88</v>
      </c>
      <c r="V352" s="98">
        <v>5263.35</v>
      </c>
      <c r="W352" s="98">
        <v>5229.16</v>
      </c>
      <c r="X352" s="98">
        <v>5165.96</v>
      </c>
      <c r="Y352" s="98">
        <v>4506.1499999999996</v>
      </c>
    </row>
    <row r="353" spans="1:25" s="68" customFormat="1" ht="15.75" hidden="1" outlineLevel="1" x14ac:dyDescent="0.25">
      <c r="A353" s="110">
        <v>5</v>
      </c>
      <c r="B353" s="98">
        <v>4334.8899999999994</v>
      </c>
      <c r="C353" s="98">
        <v>4242.78</v>
      </c>
      <c r="D353" s="98">
        <v>4202.92</v>
      </c>
      <c r="E353" s="98">
        <v>4201.51</v>
      </c>
      <c r="F353" s="98">
        <v>4242.25</v>
      </c>
      <c r="G353" s="98">
        <v>4366.3599999999997</v>
      </c>
      <c r="H353" s="98">
        <v>4738.33</v>
      </c>
      <c r="I353" s="98">
        <v>5178.6000000000004</v>
      </c>
      <c r="J353" s="98">
        <v>5260.41</v>
      </c>
      <c r="K353" s="98">
        <v>5304.2199999999993</v>
      </c>
      <c r="L353" s="98">
        <v>5304.6900000000005</v>
      </c>
      <c r="M353" s="98">
        <v>5296.84</v>
      </c>
      <c r="N353" s="98">
        <v>5286.88</v>
      </c>
      <c r="O353" s="98">
        <v>5284.03</v>
      </c>
      <c r="P353" s="98">
        <v>5279.45</v>
      </c>
      <c r="Q353" s="98">
        <v>5287.07</v>
      </c>
      <c r="R353" s="98">
        <v>5306.67</v>
      </c>
      <c r="S353" s="98">
        <v>5340.67</v>
      </c>
      <c r="T353" s="98">
        <v>5352.37</v>
      </c>
      <c r="U353" s="98">
        <v>5315.7999999999993</v>
      </c>
      <c r="V353" s="98">
        <v>5285.93</v>
      </c>
      <c r="W353" s="98">
        <v>5249.4699999999993</v>
      </c>
      <c r="X353" s="98">
        <v>4809.3599999999997</v>
      </c>
      <c r="Y353" s="98">
        <v>4455.55</v>
      </c>
    </row>
    <row r="354" spans="1:25" s="68" customFormat="1" ht="15.75" hidden="1" outlineLevel="1" x14ac:dyDescent="0.25">
      <c r="A354" s="110">
        <v>6</v>
      </c>
      <c r="B354" s="98">
        <v>4259.6399999999994</v>
      </c>
      <c r="C354" s="98">
        <v>4214.1099999999997</v>
      </c>
      <c r="D354" s="98">
        <v>4134.6099999999997</v>
      </c>
      <c r="E354" s="98">
        <v>4107.53</v>
      </c>
      <c r="F354" s="98">
        <v>4213.7</v>
      </c>
      <c r="G354" s="98">
        <v>4319.1000000000004</v>
      </c>
      <c r="H354" s="98">
        <v>4592.42</v>
      </c>
      <c r="I354" s="98">
        <v>5082.9699999999993</v>
      </c>
      <c r="J354" s="98">
        <v>5228.5499999999993</v>
      </c>
      <c r="K354" s="98">
        <v>5294.38</v>
      </c>
      <c r="L354" s="98">
        <v>5291.29</v>
      </c>
      <c r="M354" s="98">
        <v>5273.51</v>
      </c>
      <c r="N354" s="98">
        <v>5257.83</v>
      </c>
      <c r="O354" s="98">
        <v>5259.63</v>
      </c>
      <c r="P354" s="98">
        <v>5249.63</v>
      </c>
      <c r="Q354" s="98">
        <v>5258.37</v>
      </c>
      <c r="R354" s="98">
        <v>5275.6</v>
      </c>
      <c r="S354" s="98">
        <v>5316.9</v>
      </c>
      <c r="T354" s="98">
        <v>5313.73</v>
      </c>
      <c r="U354" s="98">
        <v>5280.46</v>
      </c>
      <c r="V354" s="98">
        <v>5260.45</v>
      </c>
      <c r="W354" s="98">
        <v>5225.3999999999996</v>
      </c>
      <c r="X354" s="98">
        <v>4799.82</v>
      </c>
      <c r="Y354" s="98">
        <v>4402.05</v>
      </c>
    </row>
    <row r="355" spans="1:25" s="68" customFormat="1" ht="15.75" hidden="1" outlineLevel="1" x14ac:dyDescent="0.25">
      <c r="A355" s="110">
        <v>7</v>
      </c>
      <c r="B355" s="98">
        <v>4214.53</v>
      </c>
      <c r="C355" s="98">
        <v>4037.48</v>
      </c>
      <c r="D355" s="98">
        <v>3938.19</v>
      </c>
      <c r="E355" s="98">
        <v>3911.2599999999998</v>
      </c>
      <c r="F355" s="98">
        <v>4041.43</v>
      </c>
      <c r="G355" s="98">
        <v>4223.03</v>
      </c>
      <c r="H355" s="98">
        <v>4502.82</v>
      </c>
      <c r="I355" s="98">
        <v>4948.79</v>
      </c>
      <c r="J355" s="98">
        <v>5176.5</v>
      </c>
      <c r="K355" s="98">
        <v>5280.73</v>
      </c>
      <c r="L355" s="98">
        <v>5290.76</v>
      </c>
      <c r="M355" s="98">
        <v>5273.0599999999995</v>
      </c>
      <c r="N355" s="98">
        <v>5239.26</v>
      </c>
      <c r="O355" s="98">
        <v>5245.9400000000005</v>
      </c>
      <c r="P355" s="98">
        <v>5243.73</v>
      </c>
      <c r="Q355" s="98">
        <v>5244.29</v>
      </c>
      <c r="R355" s="98">
        <v>5280.41</v>
      </c>
      <c r="S355" s="98">
        <v>5311.38</v>
      </c>
      <c r="T355" s="98">
        <v>5306.13</v>
      </c>
      <c r="U355" s="98">
        <v>5253.43</v>
      </c>
      <c r="V355" s="98">
        <v>5209.1900000000005</v>
      </c>
      <c r="W355" s="98">
        <v>5135.53</v>
      </c>
      <c r="X355" s="98">
        <v>4622.4699999999993</v>
      </c>
      <c r="Y355" s="98">
        <v>4379.2299999999996</v>
      </c>
    </row>
    <row r="356" spans="1:25" s="68" customFormat="1" ht="15.75" hidden="1" outlineLevel="1" x14ac:dyDescent="0.25">
      <c r="A356" s="110">
        <v>8</v>
      </c>
      <c r="B356" s="98">
        <v>4134.5200000000004</v>
      </c>
      <c r="C356" s="98">
        <v>3945.44</v>
      </c>
      <c r="D356" s="98">
        <v>3534.85</v>
      </c>
      <c r="E356" s="98">
        <v>3519.2599999999998</v>
      </c>
      <c r="F356" s="98">
        <v>3578.2599999999998</v>
      </c>
      <c r="G356" s="98">
        <v>4164.8999999999996</v>
      </c>
      <c r="H356" s="98">
        <v>4393.37</v>
      </c>
      <c r="I356" s="98">
        <v>4782.4399999999996</v>
      </c>
      <c r="J356" s="98">
        <v>5064.51</v>
      </c>
      <c r="K356" s="98">
        <v>5123.4399999999996</v>
      </c>
      <c r="L356" s="98">
        <v>5135.6000000000004</v>
      </c>
      <c r="M356" s="98">
        <v>5130.04</v>
      </c>
      <c r="N356" s="98">
        <v>5110.46</v>
      </c>
      <c r="O356" s="98">
        <v>5125.57</v>
      </c>
      <c r="P356" s="98">
        <v>5120.7299999999996</v>
      </c>
      <c r="Q356" s="98">
        <v>5106.6000000000004</v>
      </c>
      <c r="R356" s="98">
        <v>5124.03</v>
      </c>
      <c r="S356" s="98">
        <v>5160.41</v>
      </c>
      <c r="T356" s="98">
        <v>5159.32</v>
      </c>
      <c r="U356" s="98">
        <v>5113.42</v>
      </c>
      <c r="V356" s="98">
        <v>5087.8999999999996</v>
      </c>
      <c r="W356" s="98">
        <v>5023.1899999999996</v>
      </c>
      <c r="X356" s="98">
        <v>4499.29</v>
      </c>
      <c r="Y356" s="98">
        <v>4325.7299999999996</v>
      </c>
    </row>
    <row r="357" spans="1:25" s="68" customFormat="1" ht="15.75" hidden="1" outlineLevel="1" x14ac:dyDescent="0.25">
      <c r="A357" s="110">
        <v>9</v>
      </c>
      <c r="B357" s="98">
        <v>4210.57</v>
      </c>
      <c r="C357" s="98">
        <v>4071.39</v>
      </c>
      <c r="D357" s="98">
        <v>3940.45</v>
      </c>
      <c r="E357" s="98">
        <v>3885.6099999999997</v>
      </c>
      <c r="F357" s="98">
        <v>3934.05</v>
      </c>
      <c r="G357" s="98">
        <v>4061.27</v>
      </c>
      <c r="H357" s="98">
        <v>4235.78</v>
      </c>
      <c r="I357" s="98">
        <v>4449.79</v>
      </c>
      <c r="J357" s="98">
        <v>4773.4699999999993</v>
      </c>
      <c r="K357" s="98">
        <v>5066.9699999999993</v>
      </c>
      <c r="L357" s="98">
        <v>5117.84</v>
      </c>
      <c r="M357" s="98">
        <v>5142.82</v>
      </c>
      <c r="N357" s="98">
        <v>5119.2299999999996</v>
      </c>
      <c r="O357" s="98">
        <v>5114.76</v>
      </c>
      <c r="P357" s="98">
        <v>5106.78</v>
      </c>
      <c r="Q357" s="98">
        <v>5108.2</v>
      </c>
      <c r="R357" s="98">
        <v>5134.03</v>
      </c>
      <c r="S357" s="98">
        <v>5223.26</v>
      </c>
      <c r="T357" s="98">
        <v>5239.3999999999996</v>
      </c>
      <c r="U357" s="98">
        <v>5181.53</v>
      </c>
      <c r="V357" s="98">
        <v>5156.63</v>
      </c>
      <c r="W357" s="98">
        <v>5069.03</v>
      </c>
      <c r="X357" s="98">
        <v>4529.1499999999996</v>
      </c>
      <c r="Y357" s="98">
        <v>4343.24</v>
      </c>
    </row>
    <row r="358" spans="1:25" s="68" customFormat="1" ht="15.75" hidden="1" outlineLevel="1" x14ac:dyDescent="0.25">
      <c r="A358" s="110">
        <v>10</v>
      </c>
      <c r="B358" s="98">
        <v>4154.07</v>
      </c>
      <c r="C358" s="98">
        <v>3972.23</v>
      </c>
      <c r="D358" s="98">
        <v>3859.09</v>
      </c>
      <c r="E358" s="98">
        <v>3804.43</v>
      </c>
      <c r="F358" s="98">
        <v>3535.46</v>
      </c>
      <c r="G358" s="98">
        <v>3999.69</v>
      </c>
      <c r="H358" s="98">
        <v>4119.34</v>
      </c>
      <c r="I358" s="98">
        <v>4273.75</v>
      </c>
      <c r="J358" s="98">
        <v>4599.1000000000004</v>
      </c>
      <c r="K358" s="98">
        <v>4803.4399999999996</v>
      </c>
      <c r="L358" s="98">
        <v>5035.1000000000004</v>
      </c>
      <c r="M358" s="98">
        <v>5070.7199999999993</v>
      </c>
      <c r="N358" s="98">
        <v>5066.29</v>
      </c>
      <c r="O358" s="98">
        <v>5079.37</v>
      </c>
      <c r="P358" s="98">
        <v>5140.5599999999995</v>
      </c>
      <c r="Q358" s="98">
        <v>5217.08</v>
      </c>
      <c r="R358" s="98">
        <v>5201.68</v>
      </c>
      <c r="S358" s="98">
        <v>5274.24</v>
      </c>
      <c r="T358" s="98">
        <v>5272.88</v>
      </c>
      <c r="U358" s="98">
        <v>5261.45</v>
      </c>
      <c r="V358" s="98">
        <v>5249.1100000000006</v>
      </c>
      <c r="W358" s="98">
        <v>5138.4399999999996</v>
      </c>
      <c r="X358" s="98">
        <v>4566.46</v>
      </c>
      <c r="Y358" s="98">
        <v>4286.99</v>
      </c>
    </row>
    <row r="359" spans="1:25" s="68" customFormat="1" ht="15.75" hidden="1" outlineLevel="1" x14ac:dyDescent="0.25">
      <c r="A359" s="110">
        <v>11</v>
      </c>
      <c r="B359" s="98">
        <v>4215.6399999999994</v>
      </c>
      <c r="C359" s="98">
        <v>4109.54</v>
      </c>
      <c r="D359" s="98">
        <v>4027.31</v>
      </c>
      <c r="E359" s="98">
        <v>3966.04</v>
      </c>
      <c r="F359" s="98">
        <v>4090.22</v>
      </c>
      <c r="G359" s="98">
        <v>4244.1000000000004</v>
      </c>
      <c r="H359" s="98">
        <v>4500.93</v>
      </c>
      <c r="I359" s="98">
        <v>5082.43</v>
      </c>
      <c r="J359" s="98">
        <v>5211.9400000000005</v>
      </c>
      <c r="K359" s="98">
        <v>5277.15</v>
      </c>
      <c r="L359" s="98">
        <v>5281.21</v>
      </c>
      <c r="M359" s="98">
        <v>5275.67</v>
      </c>
      <c r="N359" s="98">
        <v>5262.95</v>
      </c>
      <c r="O359" s="98">
        <v>5267.7999999999993</v>
      </c>
      <c r="P359" s="98">
        <v>5267.5599999999995</v>
      </c>
      <c r="Q359" s="98">
        <v>5259.26</v>
      </c>
      <c r="R359" s="98">
        <v>5279.4</v>
      </c>
      <c r="S359" s="98">
        <v>5306.26</v>
      </c>
      <c r="T359" s="98">
        <v>5362.82</v>
      </c>
      <c r="U359" s="98">
        <v>5255.6399999999994</v>
      </c>
      <c r="V359" s="98">
        <v>5196.03</v>
      </c>
      <c r="W359" s="98">
        <v>5162.67</v>
      </c>
      <c r="X359" s="98">
        <v>4564.37</v>
      </c>
      <c r="Y359" s="98">
        <v>4346.53</v>
      </c>
    </row>
    <row r="360" spans="1:25" s="68" customFormat="1" ht="15.75" hidden="1" outlineLevel="1" x14ac:dyDescent="0.25">
      <c r="A360" s="110">
        <v>12</v>
      </c>
      <c r="B360" s="98">
        <v>4208.33</v>
      </c>
      <c r="C360" s="98">
        <v>4078.59</v>
      </c>
      <c r="D360" s="98">
        <v>3949.2</v>
      </c>
      <c r="E360" s="98">
        <v>3928.7599999999998</v>
      </c>
      <c r="F360" s="98">
        <v>4041.8199999999997</v>
      </c>
      <c r="G360" s="98">
        <v>4237.9799999999996</v>
      </c>
      <c r="H360" s="98">
        <v>4442.68</v>
      </c>
      <c r="I360" s="98">
        <v>4924.92</v>
      </c>
      <c r="J360" s="98">
        <v>5204.58</v>
      </c>
      <c r="K360" s="98">
        <v>5264.1100000000006</v>
      </c>
      <c r="L360" s="98">
        <v>5269.5499999999993</v>
      </c>
      <c r="M360" s="98">
        <v>5264.13</v>
      </c>
      <c r="N360" s="98">
        <v>5249.41</v>
      </c>
      <c r="O360" s="98">
        <v>5250.91</v>
      </c>
      <c r="P360" s="98">
        <v>5250.35</v>
      </c>
      <c r="Q360" s="98">
        <v>5248.3899999999994</v>
      </c>
      <c r="R360" s="98">
        <v>5258.4</v>
      </c>
      <c r="S360" s="98">
        <v>5281.5499999999993</v>
      </c>
      <c r="T360" s="98">
        <v>5269.5599999999995</v>
      </c>
      <c r="U360" s="98">
        <v>5259.78</v>
      </c>
      <c r="V360" s="98">
        <v>5244.01</v>
      </c>
      <c r="W360" s="98">
        <v>5231.1000000000004</v>
      </c>
      <c r="X360" s="98">
        <v>5061.8</v>
      </c>
      <c r="Y360" s="98">
        <v>4380.87</v>
      </c>
    </row>
    <row r="361" spans="1:25" s="68" customFormat="1" ht="15.75" hidden="1" outlineLevel="1" x14ac:dyDescent="0.25">
      <c r="A361" s="110">
        <v>13</v>
      </c>
      <c r="B361" s="98">
        <v>4263.84</v>
      </c>
      <c r="C361" s="98">
        <v>4194.28</v>
      </c>
      <c r="D361" s="98">
        <v>4134.93</v>
      </c>
      <c r="E361" s="98">
        <v>4121.45</v>
      </c>
      <c r="F361" s="98">
        <v>4159</v>
      </c>
      <c r="G361" s="98">
        <v>4294.7</v>
      </c>
      <c r="H361" s="98">
        <v>4537.3</v>
      </c>
      <c r="I361" s="98">
        <v>4996.33</v>
      </c>
      <c r="J361" s="98">
        <v>5232.57</v>
      </c>
      <c r="K361" s="98">
        <v>5267.99</v>
      </c>
      <c r="L361" s="98">
        <v>5268.4</v>
      </c>
      <c r="M361" s="98">
        <v>5263.2</v>
      </c>
      <c r="N361" s="98">
        <v>5245.1399999999994</v>
      </c>
      <c r="O361" s="98">
        <v>5259.41</v>
      </c>
      <c r="P361" s="98">
        <v>5258.1900000000005</v>
      </c>
      <c r="Q361" s="98">
        <v>5256.6900000000005</v>
      </c>
      <c r="R361" s="98">
        <v>5269.8600000000006</v>
      </c>
      <c r="S361" s="98">
        <v>5297.21</v>
      </c>
      <c r="T361" s="98">
        <v>5290.7999999999993</v>
      </c>
      <c r="U361" s="98">
        <v>5273.65</v>
      </c>
      <c r="V361" s="98">
        <v>5234.38</v>
      </c>
      <c r="W361" s="98">
        <v>5212.51</v>
      </c>
      <c r="X361" s="98">
        <v>5124.45</v>
      </c>
      <c r="Y361" s="98">
        <v>4452.93</v>
      </c>
    </row>
    <row r="362" spans="1:25" s="68" customFormat="1" ht="15.75" hidden="1" outlineLevel="1" x14ac:dyDescent="0.25">
      <c r="A362" s="110">
        <v>14</v>
      </c>
      <c r="B362" s="98">
        <v>4328.07</v>
      </c>
      <c r="C362" s="98">
        <v>4237.32</v>
      </c>
      <c r="D362" s="98">
        <v>4188.7199999999993</v>
      </c>
      <c r="E362" s="98">
        <v>4172.0599999999995</v>
      </c>
      <c r="F362" s="98">
        <v>4193.32</v>
      </c>
      <c r="G362" s="98">
        <v>4356.6899999999996</v>
      </c>
      <c r="H362" s="98">
        <v>4715.8999999999996</v>
      </c>
      <c r="I362" s="98">
        <v>5061.5200000000004</v>
      </c>
      <c r="J362" s="98">
        <v>5172.0200000000004</v>
      </c>
      <c r="K362" s="98">
        <v>5265.8099999999995</v>
      </c>
      <c r="L362" s="98">
        <v>5268.25</v>
      </c>
      <c r="M362" s="98">
        <v>5255.15</v>
      </c>
      <c r="N362" s="98">
        <v>5233.9699999999993</v>
      </c>
      <c r="O362" s="98">
        <v>5245.65</v>
      </c>
      <c r="P362" s="98">
        <v>5252.5</v>
      </c>
      <c r="Q362" s="98">
        <v>5244.63</v>
      </c>
      <c r="R362" s="98">
        <v>5266.2199999999993</v>
      </c>
      <c r="S362" s="98">
        <v>5287.17</v>
      </c>
      <c r="T362" s="98">
        <v>5283.52</v>
      </c>
      <c r="U362" s="98">
        <v>5186.37</v>
      </c>
      <c r="V362" s="98">
        <v>5231.1100000000006</v>
      </c>
      <c r="W362" s="98">
        <v>5127.1099999999997</v>
      </c>
      <c r="X362" s="98">
        <v>4775.12</v>
      </c>
      <c r="Y362" s="98">
        <v>4481.55</v>
      </c>
    </row>
    <row r="363" spans="1:25" s="68" customFormat="1" ht="15.75" hidden="1" outlineLevel="1" x14ac:dyDescent="0.25">
      <c r="A363" s="110">
        <v>15</v>
      </c>
      <c r="B363" s="98">
        <v>4304.8899999999994</v>
      </c>
      <c r="C363" s="98">
        <v>4258.7299999999996</v>
      </c>
      <c r="D363" s="98">
        <v>4213.41</v>
      </c>
      <c r="E363" s="98">
        <v>4200.95</v>
      </c>
      <c r="F363" s="98">
        <v>4216.6399999999994</v>
      </c>
      <c r="G363" s="98">
        <v>4366.05</v>
      </c>
      <c r="H363" s="98">
        <v>4654.7700000000004</v>
      </c>
      <c r="I363" s="98">
        <v>5121.08</v>
      </c>
      <c r="J363" s="98">
        <v>5244.71</v>
      </c>
      <c r="K363" s="98">
        <v>5200.17</v>
      </c>
      <c r="L363" s="98">
        <v>5223.07</v>
      </c>
      <c r="M363" s="98">
        <v>5209.75</v>
      </c>
      <c r="N363" s="98">
        <v>5208.8099999999995</v>
      </c>
      <c r="O363" s="98">
        <v>5204.53</v>
      </c>
      <c r="P363" s="98">
        <v>5202.59</v>
      </c>
      <c r="Q363" s="98">
        <v>5230.09</v>
      </c>
      <c r="R363" s="98">
        <v>5291.9</v>
      </c>
      <c r="S363" s="98">
        <v>5319.78</v>
      </c>
      <c r="T363" s="98">
        <v>5319.32</v>
      </c>
      <c r="U363" s="98">
        <v>5297.17</v>
      </c>
      <c r="V363" s="98">
        <v>5174.5200000000004</v>
      </c>
      <c r="W363" s="98">
        <v>5162.7999999999993</v>
      </c>
      <c r="X363" s="98">
        <v>5138.04</v>
      </c>
      <c r="Y363" s="98">
        <v>4521.01</v>
      </c>
    </row>
    <row r="364" spans="1:25" s="68" customFormat="1" ht="15.75" hidden="1" outlineLevel="1" x14ac:dyDescent="0.25">
      <c r="A364" s="110">
        <v>16</v>
      </c>
      <c r="B364" s="98">
        <v>4531.29</v>
      </c>
      <c r="C364" s="98">
        <v>4426.2</v>
      </c>
      <c r="D364" s="98">
        <v>4324.6499999999996</v>
      </c>
      <c r="E364" s="98">
        <v>4289.58</v>
      </c>
      <c r="F364" s="98">
        <v>4317.4799999999996</v>
      </c>
      <c r="G364" s="98">
        <v>4389.45</v>
      </c>
      <c r="H364" s="98">
        <v>4596.45</v>
      </c>
      <c r="I364" s="98">
        <v>5091.6899999999996</v>
      </c>
      <c r="J364" s="98">
        <v>5153.18</v>
      </c>
      <c r="K364" s="98">
        <v>5179.04</v>
      </c>
      <c r="L364" s="98">
        <v>5192.45</v>
      </c>
      <c r="M364" s="98">
        <v>5205.92</v>
      </c>
      <c r="N364" s="98">
        <v>5195.1900000000005</v>
      </c>
      <c r="O364" s="98">
        <v>5194.5</v>
      </c>
      <c r="P364" s="98">
        <v>5202.2700000000004</v>
      </c>
      <c r="Q364" s="98">
        <v>5292.99</v>
      </c>
      <c r="R364" s="98">
        <v>5402.3899999999994</v>
      </c>
      <c r="S364" s="98">
        <v>5548.32</v>
      </c>
      <c r="T364" s="98">
        <v>5546.37</v>
      </c>
      <c r="U364" s="98">
        <v>5461.34</v>
      </c>
      <c r="V364" s="98">
        <v>5273.09</v>
      </c>
      <c r="W364" s="98">
        <v>5246.1399999999994</v>
      </c>
      <c r="X364" s="98">
        <v>5221.2299999999996</v>
      </c>
      <c r="Y364" s="98">
        <v>5137.09</v>
      </c>
    </row>
    <row r="365" spans="1:25" s="68" customFormat="1" ht="15.75" hidden="1" outlineLevel="1" x14ac:dyDescent="0.25">
      <c r="A365" s="110">
        <v>17</v>
      </c>
      <c r="B365" s="98">
        <v>4592.9399999999996</v>
      </c>
      <c r="C365" s="98">
        <v>4442.63</v>
      </c>
      <c r="D365" s="98">
        <v>4382.43</v>
      </c>
      <c r="E365" s="98">
        <v>4356.38</v>
      </c>
      <c r="F365" s="98">
        <v>4342.93</v>
      </c>
      <c r="G365" s="98">
        <v>4383.55</v>
      </c>
      <c r="H365" s="98">
        <v>4501.78</v>
      </c>
      <c r="I365" s="98">
        <v>4765.6399999999994</v>
      </c>
      <c r="J365" s="98">
        <v>5119.3999999999996</v>
      </c>
      <c r="K365" s="98">
        <v>5158.16</v>
      </c>
      <c r="L365" s="98">
        <v>5186.13</v>
      </c>
      <c r="M365" s="98">
        <v>5226.82</v>
      </c>
      <c r="N365" s="98">
        <v>5223.99</v>
      </c>
      <c r="O365" s="98">
        <v>5213.0200000000004</v>
      </c>
      <c r="P365" s="98">
        <v>5222.1399999999994</v>
      </c>
      <c r="Q365" s="98">
        <v>5231.4400000000005</v>
      </c>
      <c r="R365" s="98">
        <v>5203.76</v>
      </c>
      <c r="S365" s="98">
        <v>5298.75</v>
      </c>
      <c r="T365" s="98">
        <v>5306.67</v>
      </c>
      <c r="U365" s="98">
        <v>5219.16</v>
      </c>
      <c r="V365" s="98">
        <v>5205.6100000000006</v>
      </c>
      <c r="W365" s="98">
        <v>5173.2700000000004</v>
      </c>
      <c r="X365" s="98">
        <v>5121.03</v>
      </c>
      <c r="Y365" s="98">
        <v>4516.62</v>
      </c>
    </row>
    <row r="366" spans="1:25" s="68" customFormat="1" ht="15.75" hidden="1" outlineLevel="1" x14ac:dyDescent="0.25">
      <c r="A366" s="110">
        <v>18</v>
      </c>
      <c r="B366" s="98">
        <v>4366.2299999999996</v>
      </c>
      <c r="C366" s="98">
        <v>4259.13</v>
      </c>
      <c r="D366" s="98">
        <v>4162.3500000000004</v>
      </c>
      <c r="E366" s="98">
        <v>4162.66</v>
      </c>
      <c r="F366" s="98">
        <v>4182.3899999999994</v>
      </c>
      <c r="G366" s="98">
        <v>4348.55</v>
      </c>
      <c r="H366" s="98">
        <v>4642.37</v>
      </c>
      <c r="I366" s="98">
        <v>4980.2199999999993</v>
      </c>
      <c r="J366" s="98">
        <v>5203.1000000000004</v>
      </c>
      <c r="K366" s="98">
        <v>5256.43</v>
      </c>
      <c r="L366" s="98">
        <v>5257.26</v>
      </c>
      <c r="M366" s="98">
        <v>5253.5499999999993</v>
      </c>
      <c r="N366" s="98">
        <v>5241.9799999999996</v>
      </c>
      <c r="O366" s="98">
        <v>5245.7199999999993</v>
      </c>
      <c r="P366" s="98">
        <v>5245.59</v>
      </c>
      <c r="Q366" s="98">
        <v>5247.2999999999993</v>
      </c>
      <c r="R366" s="98">
        <v>5265.42</v>
      </c>
      <c r="S366" s="98">
        <v>5286.82</v>
      </c>
      <c r="T366" s="98">
        <v>5278.43</v>
      </c>
      <c r="U366" s="98">
        <v>5263.03</v>
      </c>
      <c r="V366" s="98">
        <v>5231.66</v>
      </c>
      <c r="W366" s="98">
        <v>5227.57</v>
      </c>
      <c r="X366" s="98">
        <v>5164.74</v>
      </c>
      <c r="Y366" s="98">
        <v>4898.9399999999996</v>
      </c>
    </row>
    <row r="367" spans="1:25" s="68" customFormat="1" ht="15.75" hidden="1" outlineLevel="1" x14ac:dyDescent="0.25">
      <c r="A367" s="110">
        <v>19</v>
      </c>
      <c r="B367" s="98">
        <v>4360.32</v>
      </c>
      <c r="C367" s="98">
        <v>4275.4799999999996</v>
      </c>
      <c r="D367" s="98">
        <v>4270.09</v>
      </c>
      <c r="E367" s="98">
        <v>4268.33</v>
      </c>
      <c r="F367" s="98">
        <v>4267.57</v>
      </c>
      <c r="G367" s="98">
        <v>4415.13</v>
      </c>
      <c r="H367" s="98">
        <v>4756.17</v>
      </c>
      <c r="I367" s="98">
        <v>5144.71</v>
      </c>
      <c r="J367" s="98">
        <v>5248.1399999999994</v>
      </c>
      <c r="K367" s="98">
        <v>5298.2999999999993</v>
      </c>
      <c r="L367" s="98">
        <v>5319.49</v>
      </c>
      <c r="M367" s="98">
        <v>5337.2199999999993</v>
      </c>
      <c r="N367" s="98">
        <v>5288.68</v>
      </c>
      <c r="O367" s="98">
        <v>5287.03</v>
      </c>
      <c r="P367" s="98">
        <v>5282.45</v>
      </c>
      <c r="Q367" s="98">
        <v>5277.85</v>
      </c>
      <c r="R367" s="98">
        <v>5326.21</v>
      </c>
      <c r="S367" s="98">
        <v>5344.8099999999995</v>
      </c>
      <c r="T367" s="98">
        <v>5345.32</v>
      </c>
      <c r="U367" s="98">
        <v>5318.71</v>
      </c>
      <c r="V367" s="98">
        <v>5257.7999999999993</v>
      </c>
      <c r="W367" s="98">
        <v>5246.65</v>
      </c>
      <c r="X367" s="98">
        <v>5221.71</v>
      </c>
      <c r="Y367" s="98">
        <v>5113.0200000000004</v>
      </c>
    </row>
    <row r="368" spans="1:25" s="68" customFormat="1" ht="15.75" hidden="1" outlineLevel="1" x14ac:dyDescent="0.25">
      <c r="A368" s="110">
        <v>20</v>
      </c>
      <c r="B368" s="98">
        <v>4446.2700000000004</v>
      </c>
      <c r="C368" s="98">
        <v>4364.21</v>
      </c>
      <c r="D368" s="98">
        <v>4296.88</v>
      </c>
      <c r="E368" s="98">
        <v>4291.7299999999996</v>
      </c>
      <c r="F368" s="98">
        <v>4350.83</v>
      </c>
      <c r="G368" s="98">
        <v>4452.6499999999996</v>
      </c>
      <c r="H368" s="98">
        <v>4758.5</v>
      </c>
      <c r="I368" s="98">
        <v>5167.0599999999995</v>
      </c>
      <c r="J368" s="98">
        <v>5246.71</v>
      </c>
      <c r="K368" s="98">
        <v>5293.66</v>
      </c>
      <c r="L368" s="98">
        <v>5291.5599999999995</v>
      </c>
      <c r="M368" s="98">
        <v>5282.85</v>
      </c>
      <c r="N368" s="98">
        <v>5256.4400000000005</v>
      </c>
      <c r="O368" s="98">
        <v>5260.8099999999995</v>
      </c>
      <c r="P368" s="98">
        <v>5255.08</v>
      </c>
      <c r="Q368" s="98">
        <v>5256.4699999999993</v>
      </c>
      <c r="R368" s="98">
        <v>5277.9</v>
      </c>
      <c r="S368" s="98">
        <v>5297.4400000000005</v>
      </c>
      <c r="T368" s="98">
        <v>5284.51</v>
      </c>
      <c r="U368" s="98">
        <v>5265.0499999999993</v>
      </c>
      <c r="V368" s="98">
        <v>5242.62</v>
      </c>
      <c r="W368" s="98">
        <v>5187.76</v>
      </c>
      <c r="X368" s="98">
        <v>5172.7199999999993</v>
      </c>
      <c r="Y368" s="98">
        <v>5080.68</v>
      </c>
    </row>
    <row r="369" spans="1:25" s="68" customFormat="1" ht="15.75" hidden="1" outlineLevel="1" x14ac:dyDescent="0.25">
      <c r="A369" s="110">
        <v>21</v>
      </c>
      <c r="B369" s="98">
        <v>4428.1899999999996</v>
      </c>
      <c r="C369" s="98">
        <v>4333.51</v>
      </c>
      <c r="D369" s="98">
        <v>4331.83</v>
      </c>
      <c r="E369" s="98">
        <v>4339.79</v>
      </c>
      <c r="F369" s="98">
        <v>4373.67</v>
      </c>
      <c r="G369" s="98">
        <v>4524.17</v>
      </c>
      <c r="H369" s="98">
        <v>4763.6099999999997</v>
      </c>
      <c r="I369" s="98">
        <v>5171.12</v>
      </c>
      <c r="J369" s="98">
        <v>5250.28</v>
      </c>
      <c r="K369" s="98">
        <v>5308.1399999999994</v>
      </c>
      <c r="L369" s="98">
        <v>5285.98</v>
      </c>
      <c r="M369" s="98">
        <v>5288.42</v>
      </c>
      <c r="N369" s="98">
        <v>5263.95</v>
      </c>
      <c r="O369" s="98">
        <v>5276.16</v>
      </c>
      <c r="P369" s="98">
        <v>5268.82</v>
      </c>
      <c r="Q369" s="98">
        <v>5269.8600000000006</v>
      </c>
      <c r="R369" s="98">
        <v>5287.8099999999995</v>
      </c>
      <c r="S369" s="98">
        <v>5310.84</v>
      </c>
      <c r="T369" s="98">
        <v>5322.17</v>
      </c>
      <c r="U369" s="98">
        <v>5304.9400000000005</v>
      </c>
      <c r="V369" s="98">
        <v>5243.17</v>
      </c>
      <c r="W369" s="98">
        <v>5237.75</v>
      </c>
      <c r="X369" s="98">
        <v>5216.9400000000005</v>
      </c>
      <c r="Y369" s="98">
        <v>5126.8099999999995</v>
      </c>
    </row>
    <row r="370" spans="1:25" s="68" customFormat="1" ht="15.75" hidden="1" outlineLevel="1" x14ac:dyDescent="0.25">
      <c r="A370" s="110">
        <v>22</v>
      </c>
      <c r="B370" s="98">
        <v>4470.1499999999996</v>
      </c>
      <c r="C370" s="98">
        <v>4343.04</v>
      </c>
      <c r="D370" s="98">
        <v>4302.33</v>
      </c>
      <c r="E370" s="98">
        <v>4340.25</v>
      </c>
      <c r="F370" s="98">
        <v>4377.71</v>
      </c>
      <c r="G370" s="98">
        <v>4498.5599999999995</v>
      </c>
      <c r="H370" s="98">
        <v>4928.87</v>
      </c>
      <c r="I370" s="98">
        <v>5200.95</v>
      </c>
      <c r="J370" s="98">
        <v>5258.5499999999993</v>
      </c>
      <c r="K370" s="98">
        <v>5505.8099999999995</v>
      </c>
      <c r="L370" s="98">
        <v>5501.71</v>
      </c>
      <c r="M370" s="98">
        <v>5497.1900000000005</v>
      </c>
      <c r="N370" s="98">
        <v>5294.78</v>
      </c>
      <c r="O370" s="98">
        <v>5423.95</v>
      </c>
      <c r="P370" s="98">
        <v>5267.93</v>
      </c>
      <c r="Q370" s="98">
        <v>5263.8600000000006</v>
      </c>
      <c r="R370" s="98">
        <v>5206.7199999999993</v>
      </c>
      <c r="S370" s="98">
        <v>5300.52</v>
      </c>
      <c r="T370" s="98">
        <v>5301.17</v>
      </c>
      <c r="U370" s="98">
        <v>5326.43</v>
      </c>
      <c r="V370" s="98">
        <v>5249.4</v>
      </c>
      <c r="W370" s="98">
        <v>5226.8600000000006</v>
      </c>
      <c r="X370" s="98">
        <v>5182.58</v>
      </c>
      <c r="Y370" s="98">
        <v>5130</v>
      </c>
    </row>
    <row r="371" spans="1:25" s="68" customFormat="1" ht="15.75" hidden="1" outlineLevel="1" x14ac:dyDescent="0.25">
      <c r="A371" s="110">
        <v>23</v>
      </c>
      <c r="B371" s="98">
        <v>4393.3099999999995</v>
      </c>
      <c r="C371" s="98">
        <v>4302.34</v>
      </c>
      <c r="D371" s="98">
        <v>4283.9399999999996</v>
      </c>
      <c r="E371" s="98">
        <v>4273.45</v>
      </c>
      <c r="F371" s="98">
        <v>4268.59</v>
      </c>
      <c r="G371" s="98">
        <v>4299.34</v>
      </c>
      <c r="H371" s="98">
        <v>4376.8099999999995</v>
      </c>
      <c r="I371" s="98">
        <v>4595.25</v>
      </c>
      <c r="J371" s="98">
        <v>5076.25</v>
      </c>
      <c r="K371" s="98">
        <v>5175.1399999999994</v>
      </c>
      <c r="L371" s="98">
        <v>5184.09</v>
      </c>
      <c r="M371" s="98">
        <v>5185.3500000000004</v>
      </c>
      <c r="N371" s="98">
        <v>5180.38</v>
      </c>
      <c r="O371" s="98">
        <v>5178.3500000000004</v>
      </c>
      <c r="P371" s="98">
        <v>5178.2299999999996</v>
      </c>
      <c r="Q371" s="98">
        <v>5178.5599999999995</v>
      </c>
      <c r="R371" s="98">
        <v>5188.5</v>
      </c>
      <c r="S371" s="98">
        <v>5191.3500000000004</v>
      </c>
      <c r="T371" s="98">
        <v>5200.09</v>
      </c>
      <c r="U371" s="98">
        <v>5198.7999999999993</v>
      </c>
      <c r="V371" s="98">
        <v>5187.8600000000006</v>
      </c>
      <c r="W371" s="98">
        <v>5177</v>
      </c>
      <c r="X371" s="98">
        <v>5160.99</v>
      </c>
      <c r="Y371" s="98">
        <v>4502.57</v>
      </c>
    </row>
    <row r="372" spans="1:25" s="68" customFormat="1" ht="15.75" hidden="1" outlineLevel="1" x14ac:dyDescent="0.25">
      <c r="A372" s="110">
        <v>24</v>
      </c>
      <c r="B372" s="98">
        <v>4409.17</v>
      </c>
      <c r="C372" s="98">
        <v>4309.53</v>
      </c>
      <c r="D372" s="98">
        <v>4295.09</v>
      </c>
      <c r="E372" s="98">
        <v>4259.3599999999997</v>
      </c>
      <c r="F372" s="98">
        <v>4256.91</v>
      </c>
      <c r="G372" s="98">
        <v>4262.2299999999996</v>
      </c>
      <c r="H372" s="98">
        <v>4344.08</v>
      </c>
      <c r="I372" s="98">
        <v>4484.7700000000004</v>
      </c>
      <c r="J372" s="98">
        <v>4800.74</v>
      </c>
      <c r="K372" s="98">
        <v>5125.58</v>
      </c>
      <c r="L372" s="98">
        <v>5145.33</v>
      </c>
      <c r="M372" s="98">
        <v>5144.4699999999993</v>
      </c>
      <c r="N372" s="98">
        <v>5138.3</v>
      </c>
      <c r="O372" s="98">
        <v>5137.18</v>
      </c>
      <c r="P372" s="98">
        <v>5140.0599999999995</v>
      </c>
      <c r="Q372" s="98">
        <v>5149.51</v>
      </c>
      <c r="R372" s="98">
        <v>5174.4400000000005</v>
      </c>
      <c r="S372" s="98">
        <v>5189.49</v>
      </c>
      <c r="T372" s="98">
        <v>5201.41</v>
      </c>
      <c r="U372" s="98">
        <v>5201.3999999999996</v>
      </c>
      <c r="V372" s="98">
        <v>5195.66</v>
      </c>
      <c r="W372" s="98">
        <v>5185.58</v>
      </c>
      <c r="X372" s="98">
        <v>5096.3999999999996</v>
      </c>
      <c r="Y372" s="98">
        <v>4415.58</v>
      </c>
    </row>
    <row r="373" spans="1:25" s="68" customFormat="1" ht="15.75" hidden="1" outlineLevel="1" x14ac:dyDescent="0.25">
      <c r="A373" s="110">
        <v>25</v>
      </c>
      <c r="B373" s="98">
        <v>4210.51</v>
      </c>
      <c r="C373" s="98">
        <v>3751.39</v>
      </c>
      <c r="D373" s="98">
        <v>3809.31</v>
      </c>
      <c r="E373" s="98">
        <v>3815.24</v>
      </c>
      <c r="F373" s="98">
        <v>4150.6000000000004</v>
      </c>
      <c r="G373" s="98">
        <v>4292</v>
      </c>
      <c r="H373" s="98">
        <v>4518.45</v>
      </c>
      <c r="I373" s="98">
        <v>4979.49</v>
      </c>
      <c r="J373" s="98">
        <v>5262.79</v>
      </c>
      <c r="K373" s="98">
        <v>5298.09</v>
      </c>
      <c r="L373" s="98">
        <v>5302.82</v>
      </c>
      <c r="M373" s="98">
        <v>5298.41</v>
      </c>
      <c r="N373" s="98">
        <v>5265.76</v>
      </c>
      <c r="O373" s="98">
        <v>5265.6399999999994</v>
      </c>
      <c r="P373" s="98">
        <v>5263.53</v>
      </c>
      <c r="Q373" s="98">
        <v>5266.8899999999994</v>
      </c>
      <c r="R373" s="98">
        <v>5265.6900000000005</v>
      </c>
      <c r="S373" s="98">
        <v>5298.83</v>
      </c>
      <c r="T373" s="98">
        <v>5294.29</v>
      </c>
      <c r="U373" s="98">
        <v>5279.4</v>
      </c>
      <c r="V373" s="98">
        <v>5242.38</v>
      </c>
      <c r="W373" s="98">
        <v>5218.78</v>
      </c>
      <c r="X373" s="98">
        <v>4668.17</v>
      </c>
      <c r="Y373" s="98">
        <v>4346.1099999999997</v>
      </c>
    </row>
    <row r="374" spans="1:25" s="68" customFormat="1" ht="15.75" hidden="1" outlineLevel="1" x14ac:dyDescent="0.25">
      <c r="A374" s="110">
        <v>26</v>
      </c>
      <c r="B374" s="98">
        <v>4194.99</v>
      </c>
      <c r="C374" s="98">
        <v>4021.37</v>
      </c>
      <c r="D374" s="98">
        <v>3459.5</v>
      </c>
      <c r="E374" s="98">
        <v>3426.15</v>
      </c>
      <c r="F374" s="98">
        <v>3876.55</v>
      </c>
      <c r="G374" s="98">
        <v>4263.1499999999996</v>
      </c>
      <c r="H374" s="98">
        <v>4389.84</v>
      </c>
      <c r="I374" s="98">
        <v>4695.3500000000004</v>
      </c>
      <c r="J374" s="98">
        <v>5079.45</v>
      </c>
      <c r="K374" s="98">
        <v>5219.1900000000005</v>
      </c>
      <c r="L374" s="98">
        <v>5164.7199999999993</v>
      </c>
      <c r="M374" s="98">
        <v>5138.62</v>
      </c>
      <c r="N374" s="98">
        <v>5106.57</v>
      </c>
      <c r="O374" s="98">
        <v>5119.92</v>
      </c>
      <c r="P374" s="98">
        <v>5116.88</v>
      </c>
      <c r="Q374" s="98">
        <v>5103.26</v>
      </c>
      <c r="R374" s="98">
        <v>5118.49</v>
      </c>
      <c r="S374" s="98">
        <v>5150.76</v>
      </c>
      <c r="T374" s="98">
        <v>5251.01</v>
      </c>
      <c r="U374" s="98">
        <v>5240.5599999999995</v>
      </c>
      <c r="V374" s="98">
        <v>5098.03</v>
      </c>
      <c r="W374" s="98">
        <v>5041.71</v>
      </c>
      <c r="X374" s="98">
        <v>4592.3599999999997</v>
      </c>
      <c r="Y374" s="98">
        <v>4350.7199999999993</v>
      </c>
    </row>
    <row r="375" spans="1:25" s="68" customFormat="1" ht="15.75" hidden="1" outlineLevel="1" x14ac:dyDescent="0.25">
      <c r="A375" s="110">
        <v>27</v>
      </c>
      <c r="B375" s="98">
        <v>4249.17</v>
      </c>
      <c r="C375" s="98">
        <v>4173.7299999999996</v>
      </c>
      <c r="D375" s="98">
        <v>4123.8899999999994</v>
      </c>
      <c r="E375" s="98">
        <v>4114.3599999999997</v>
      </c>
      <c r="F375" s="98">
        <v>4156.8999999999996</v>
      </c>
      <c r="G375" s="98">
        <v>4276.3999999999996</v>
      </c>
      <c r="H375" s="98">
        <v>4453.51</v>
      </c>
      <c r="I375" s="98">
        <v>4873.8500000000004</v>
      </c>
      <c r="J375" s="98">
        <v>5161.5</v>
      </c>
      <c r="K375" s="98">
        <v>5235.91</v>
      </c>
      <c r="L375" s="98">
        <v>5248.99</v>
      </c>
      <c r="M375" s="98">
        <v>5240.38</v>
      </c>
      <c r="N375" s="98">
        <v>5206.1000000000004</v>
      </c>
      <c r="O375" s="98">
        <v>5206.04</v>
      </c>
      <c r="P375" s="98">
        <v>5200.34</v>
      </c>
      <c r="Q375" s="98">
        <v>5192.33</v>
      </c>
      <c r="R375" s="98">
        <v>5209.41</v>
      </c>
      <c r="S375" s="98">
        <v>5229.63</v>
      </c>
      <c r="T375" s="98">
        <v>5233.24</v>
      </c>
      <c r="U375" s="98">
        <v>5210.2199999999993</v>
      </c>
      <c r="V375" s="98">
        <v>5035.12</v>
      </c>
      <c r="W375" s="98">
        <v>4844.05</v>
      </c>
      <c r="X375" s="98">
        <v>4460.83</v>
      </c>
      <c r="Y375" s="98">
        <v>4283.46</v>
      </c>
    </row>
    <row r="376" spans="1:25" s="68" customFormat="1" ht="15.75" hidden="1" outlineLevel="1" x14ac:dyDescent="0.25">
      <c r="A376" s="110">
        <v>28</v>
      </c>
      <c r="B376" s="98">
        <v>4150.08</v>
      </c>
      <c r="C376" s="98">
        <v>3706.12</v>
      </c>
      <c r="D376" s="98">
        <v>3484.48</v>
      </c>
      <c r="E376" s="98">
        <v>3474.9</v>
      </c>
      <c r="F376" s="98">
        <v>3834.75</v>
      </c>
      <c r="G376" s="98">
        <v>4186.32</v>
      </c>
      <c r="H376" s="98">
        <v>4379.3099999999995</v>
      </c>
      <c r="I376" s="98">
        <v>4703.4699999999993</v>
      </c>
      <c r="J376" s="98">
        <v>5113.6899999999996</v>
      </c>
      <c r="K376" s="98">
        <v>5155.34</v>
      </c>
      <c r="L376" s="98">
        <v>5149.2</v>
      </c>
      <c r="M376" s="98">
        <v>5136.3999999999996</v>
      </c>
      <c r="N376" s="98">
        <v>5121.8999999999996</v>
      </c>
      <c r="O376" s="98">
        <v>5128.01</v>
      </c>
      <c r="P376" s="98">
        <v>5132.92</v>
      </c>
      <c r="Q376" s="98">
        <v>5144.0599999999995</v>
      </c>
      <c r="R376" s="98">
        <v>5160.1499999999996</v>
      </c>
      <c r="S376" s="98">
        <v>5182.83</v>
      </c>
      <c r="T376" s="98">
        <v>5176.83</v>
      </c>
      <c r="U376" s="98">
        <v>5168.76</v>
      </c>
      <c r="V376" s="98">
        <v>5163.7999999999993</v>
      </c>
      <c r="W376" s="98">
        <v>5159.25</v>
      </c>
      <c r="X376" s="98">
        <v>5098.2700000000004</v>
      </c>
      <c r="Y376" s="98">
        <v>4375.42</v>
      </c>
    </row>
    <row r="377" spans="1:25" s="68" customFormat="1" ht="15.75" hidden="1" outlineLevel="1" x14ac:dyDescent="0.25">
      <c r="A377" s="110">
        <v>29</v>
      </c>
      <c r="B377" s="98">
        <v>4272.28</v>
      </c>
      <c r="C377" s="98">
        <v>4212.6499999999996</v>
      </c>
      <c r="D377" s="98">
        <v>4184.8500000000004</v>
      </c>
      <c r="E377" s="98">
        <v>4174.55</v>
      </c>
      <c r="F377" s="98">
        <v>4191.37</v>
      </c>
      <c r="G377" s="98">
        <v>4277.6399999999994</v>
      </c>
      <c r="H377" s="98">
        <v>4446.55</v>
      </c>
      <c r="I377" s="98">
        <v>4859.43</v>
      </c>
      <c r="J377" s="98">
        <v>5154.1900000000005</v>
      </c>
      <c r="K377" s="98">
        <v>5234.4799999999996</v>
      </c>
      <c r="L377" s="98">
        <v>5223.0599999999995</v>
      </c>
      <c r="M377" s="98">
        <v>5204.5499999999993</v>
      </c>
      <c r="N377" s="98">
        <v>5185.91</v>
      </c>
      <c r="O377" s="98">
        <v>5138.8899999999994</v>
      </c>
      <c r="P377" s="98">
        <v>5187.25</v>
      </c>
      <c r="Q377" s="98">
        <v>5167.7700000000004</v>
      </c>
      <c r="R377" s="98">
        <v>5210.09</v>
      </c>
      <c r="S377" s="98">
        <v>5240.03</v>
      </c>
      <c r="T377" s="98">
        <v>5247.3600000000006</v>
      </c>
      <c r="U377" s="98">
        <v>5241.51</v>
      </c>
      <c r="V377" s="98">
        <v>5223.7199999999993</v>
      </c>
      <c r="W377" s="98">
        <v>5203.8500000000004</v>
      </c>
      <c r="X377" s="98">
        <v>5129.8599999999997</v>
      </c>
      <c r="Y377" s="98">
        <v>4501.63</v>
      </c>
    </row>
    <row r="378" spans="1:25" s="68" customFormat="1" ht="15.75" collapsed="1" x14ac:dyDescent="0.25">
      <c r="A378" s="110">
        <v>30</v>
      </c>
      <c r="B378" s="98">
        <v>4365.6000000000004</v>
      </c>
      <c r="C378" s="98">
        <v>4292.08</v>
      </c>
      <c r="D378" s="98">
        <v>4269.7</v>
      </c>
      <c r="E378" s="98">
        <v>4220.6399999999994</v>
      </c>
      <c r="F378" s="98">
        <v>4263.8599999999997</v>
      </c>
      <c r="G378" s="98">
        <v>4270.41</v>
      </c>
      <c r="H378" s="98">
        <v>4359.7299999999996</v>
      </c>
      <c r="I378" s="98">
        <v>4996.4799999999996</v>
      </c>
      <c r="J378" s="98">
        <v>5173.75</v>
      </c>
      <c r="K378" s="98">
        <v>5239.12</v>
      </c>
      <c r="L378" s="98">
        <v>5231.59</v>
      </c>
      <c r="M378" s="98">
        <v>5226.92</v>
      </c>
      <c r="N378" s="98">
        <v>5217.32</v>
      </c>
      <c r="O378" s="98">
        <v>5219.6100000000006</v>
      </c>
      <c r="P378" s="98">
        <v>5218.7700000000004</v>
      </c>
      <c r="Q378" s="98">
        <v>5222.82</v>
      </c>
      <c r="R378" s="98">
        <v>5238.93</v>
      </c>
      <c r="S378" s="98">
        <v>5282.03</v>
      </c>
      <c r="T378" s="98">
        <v>5272.08</v>
      </c>
      <c r="U378" s="98">
        <v>5258.41</v>
      </c>
      <c r="V378" s="98">
        <v>5240.16</v>
      </c>
      <c r="W378" s="98">
        <v>5212.9400000000005</v>
      </c>
      <c r="X378" s="98">
        <v>5205.82</v>
      </c>
      <c r="Y378" s="98">
        <v>4761.13</v>
      </c>
    </row>
    <row r="379" spans="1:25" s="68" customFormat="1" ht="15.75" x14ac:dyDescent="0.25">
      <c r="A379" s="110">
        <v>31</v>
      </c>
      <c r="B379" s="98">
        <v>4322.34</v>
      </c>
      <c r="C379" s="98">
        <v>4272.08</v>
      </c>
      <c r="D379" s="98">
        <v>4189.83</v>
      </c>
      <c r="E379" s="98">
        <v>4094.59</v>
      </c>
      <c r="F379" s="98">
        <v>4131.45</v>
      </c>
      <c r="G379" s="98">
        <v>4174.41</v>
      </c>
      <c r="H379" s="98">
        <v>4196.05</v>
      </c>
      <c r="I379" s="98">
        <v>4301.42</v>
      </c>
      <c r="J379" s="98">
        <v>4458.17</v>
      </c>
      <c r="K379" s="98">
        <v>4736.32</v>
      </c>
      <c r="L379" s="98">
        <v>4792.78</v>
      </c>
      <c r="M379" s="98">
        <v>4804.49</v>
      </c>
      <c r="N379" s="98">
        <v>4766.2700000000004</v>
      </c>
      <c r="O379" s="98">
        <v>4758.3500000000004</v>
      </c>
      <c r="P379" s="98">
        <v>4766.12</v>
      </c>
      <c r="Q379" s="98">
        <v>4769.57</v>
      </c>
      <c r="R379" s="98">
        <v>4821.42</v>
      </c>
      <c r="S379" s="98">
        <v>4988.66</v>
      </c>
      <c r="T379" s="98">
        <v>5221.1000000000004</v>
      </c>
      <c r="U379" s="98">
        <v>5203.2999999999993</v>
      </c>
      <c r="V379" s="98">
        <v>5101.71</v>
      </c>
      <c r="W379" s="98">
        <v>4755.87</v>
      </c>
      <c r="X379" s="98">
        <v>4513.57</v>
      </c>
      <c r="Y379" s="98">
        <v>4378.6399999999994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6688.24</v>
      </c>
      <c r="C383" s="98">
        <v>5935.7599999999993</v>
      </c>
      <c r="D383" s="98">
        <v>5882.29</v>
      </c>
      <c r="E383" s="98">
        <v>5860.16</v>
      </c>
      <c r="F383" s="98">
        <v>5919.07</v>
      </c>
      <c r="G383" s="98">
        <v>6110.7999999999993</v>
      </c>
      <c r="H383" s="98">
        <v>6752.5499999999993</v>
      </c>
      <c r="I383" s="98">
        <v>6742.1299999999992</v>
      </c>
      <c r="J383" s="98">
        <v>6768.5499999999993</v>
      </c>
      <c r="K383" s="98">
        <v>6919.84</v>
      </c>
      <c r="L383" s="98">
        <v>6914.7199999999993</v>
      </c>
      <c r="M383" s="98">
        <v>6908.2899999999991</v>
      </c>
      <c r="N383" s="98">
        <v>6855.68</v>
      </c>
      <c r="O383" s="98">
        <v>6851.8099999999995</v>
      </c>
      <c r="P383" s="98">
        <v>6845.74</v>
      </c>
      <c r="Q383" s="98">
        <v>6844.19</v>
      </c>
      <c r="R383" s="98">
        <v>6859.24</v>
      </c>
      <c r="S383" s="98">
        <v>6823.01</v>
      </c>
      <c r="T383" s="98">
        <v>6872.61</v>
      </c>
      <c r="U383" s="98">
        <v>6770.43</v>
      </c>
      <c r="V383" s="98">
        <v>6762.68</v>
      </c>
      <c r="W383" s="98">
        <v>6807.5499999999993</v>
      </c>
      <c r="X383" s="98">
        <v>6744.1299999999992</v>
      </c>
      <c r="Y383" s="98">
        <v>6156.59</v>
      </c>
    </row>
    <row r="384" spans="1:25" s="68" customFormat="1" ht="15.75" hidden="1" outlineLevel="1" x14ac:dyDescent="0.25">
      <c r="A384" s="110">
        <v>2</v>
      </c>
      <c r="B384" s="98">
        <v>5929.6399999999994</v>
      </c>
      <c r="C384" s="98">
        <v>5820.62</v>
      </c>
      <c r="D384" s="98">
        <v>5788.25</v>
      </c>
      <c r="E384" s="98">
        <v>5757.44</v>
      </c>
      <c r="F384" s="98">
        <v>5759.2999999999993</v>
      </c>
      <c r="G384" s="98">
        <v>5853.15</v>
      </c>
      <c r="H384" s="98">
        <v>5983.09</v>
      </c>
      <c r="I384" s="98">
        <v>6218.5099999999993</v>
      </c>
      <c r="J384" s="98">
        <v>6646.67</v>
      </c>
      <c r="K384" s="98">
        <v>6766.44</v>
      </c>
      <c r="L384" s="98">
        <v>6773.59</v>
      </c>
      <c r="M384" s="98">
        <v>6827.0199999999995</v>
      </c>
      <c r="N384" s="98">
        <v>6815.7</v>
      </c>
      <c r="O384" s="98">
        <v>6808.8799999999992</v>
      </c>
      <c r="P384" s="98">
        <v>6802.7899999999991</v>
      </c>
      <c r="Q384" s="98">
        <v>6803.8799999999992</v>
      </c>
      <c r="R384" s="98">
        <v>6828.11</v>
      </c>
      <c r="S384" s="98">
        <v>6865.9</v>
      </c>
      <c r="T384" s="98">
        <v>6855.7099999999991</v>
      </c>
      <c r="U384" s="98">
        <v>6833.5</v>
      </c>
      <c r="V384" s="98">
        <v>6816.18</v>
      </c>
      <c r="W384" s="98">
        <v>6790.2699999999995</v>
      </c>
      <c r="X384" s="98">
        <v>6770.16</v>
      </c>
      <c r="Y384" s="98">
        <v>6150.28</v>
      </c>
    </row>
    <row r="385" spans="1:25" s="68" customFormat="1" ht="15.75" hidden="1" outlineLevel="1" x14ac:dyDescent="0.25">
      <c r="A385" s="110">
        <v>3</v>
      </c>
      <c r="B385" s="98">
        <v>5918.79</v>
      </c>
      <c r="C385" s="98">
        <v>5877.4299999999994</v>
      </c>
      <c r="D385" s="98">
        <v>5789.34</v>
      </c>
      <c r="E385" s="98">
        <v>5785.0999999999995</v>
      </c>
      <c r="F385" s="98">
        <v>5775.95</v>
      </c>
      <c r="G385" s="98">
        <v>5844.1299999999992</v>
      </c>
      <c r="H385" s="98">
        <v>5909.48</v>
      </c>
      <c r="I385" s="98">
        <v>6093.0599999999995</v>
      </c>
      <c r="J385" s="98">
        <v>6378.6799999999994</v>
      </c>
      <c r="K385" s="98">
        <v>6614.8799999999992</v>
      </c>
      <c r="L385" s="98">
        <v>6697.98</v>
      </c>
      <c r="M385" s="98">
        <v>6702.0099999999993</v>
      </c>
      <c r="N385" s="98">
        <v>6690.1399999999994</v>
      </c>
      <c r="O385" s="98">
        <v>6690.2099999999991</v>
      </c>
      <c r="P385" s="98">
        <v>6682.2199999999993</v>
      </c>
      <c r="Q385" s="98">
        <v>6697.7</v>
      </c>
      <c r="R385" s="98">
        <v>6749.18</v>
      </c>
      <c r="S385" s="98">
        <v>6820.3799999999992</v>
      </c>
      <c r="T385" s="98">
        <v>6818.7</v>
      </c>
      <c r="U385" s="98">
        <v>6798.45</v>
      </c>
      <c r="V385" s="98">
        <v>6767.76</v>
      </c>
      <c r="W385" s="98">
        <v>6735.2699999999995</v>
      </c>
      <c r="X385" s="98">
        <v>6301.5999999999995</v>
      </c>
      <c r="Y385" s="98">
        <v>6000.2999999999993</v>
      </c>
    </row>
    <row r="386" spans="1:25" s="68" customFormat="1" ht="15.75" hidden="1" outlineLevel="1" x14ac:dyDescent="0.25">
      <c r="A386" s="110">
        <v>4</v>
      </c>
      <c r="B386" s="98">
        <v>5885.98</v>
      </c>
      <c r="C386" s="98">
        <v>5827.78</v>
      </c>
      <c r="D386" s="98">
        <v>5801.9299999999994</v>
      </c>
      <c r="E386" s="98">
        <v>5792</v>
      </c>
      <c r="F386" s="98">
        <v>5822.08</v>
      </c>
      <c r="G386" s="98">
        <v>5962.2599999999993</v>
      </c>
      <c r="H386" s="98">
        <v>6320.37</v>
      </c>
      <c r="I386" s="98">
        <v>6719.3899999999994</v>
      </c>
      <c r="J386" s="98">
        <v>6817.33</v>
      </c>
      <c r="K386" s="98">
        <v>6861.619999999999</v>
      </c>
      <c r="L386" s="98">
        <v>6860.8099999999995</v>
      </c>
      <c r="M386" s="98">
        <v>6856.26</v>
      </c>
      <c r="N386" s="98">
        <v>6839.16</v>
      </c>
      <c r="O386" s="98">
        <v>6843.45</v>
      </c>
      <c r="P386" s="98">
        <v>6843.619999999999</v>
      </c>
      <c r="Q386" s="98">
        <v>6849.93</v>
      </c>
      <c r="R386" s="98">
        <v>6859.2999999999993</v>
      </c>
      <c r="S386" s="98">
        <v>6891.32</v>
      </c>
      <c r="T386" s="98">
        <v>6897.3799999999992</v>
      </c>
      <c r="U386" s="98">
        <v>6862.68</v>
      </c>
      <c r="V386" s="98">
        <v>6833.15</v>
      </c>
      <c r="W386" s="98">
        <v>6798.9599999999991</v>
      </c>
      <c r="X386" s="98">
        <v>6735.76</v>
      </c>
      <c r="Y386" s="98">
        <v>6075.95</v>
      </c>
    </row>
    <row r="387" spans="1:25" s="68" customFormat="1" ht="15.75" hidden="1" outlineLevel="1" x14ac:dyDescent="0.25">
      <c r="A387" s="110">
        <v>5</v>
      </c>
      <c r="B387" s="98">
        <v>5904.69</v>
      </c>
      <c r="C387" s="98">
        <v>5812.58</v>
      </c>
      <c r="D387" s="98">
        <v>5772.7199999999993</v>
      </c>
      <c r="E387" s="98">
        <v>5771.3099999999995</v>
      </c>
      <c r="F387" s="98">
        <v>5812.0499999999993</v>
      </c>
      <c r="G387" s="98">
        <v>5936.16</v>
      </c>
      <c r="H387" s="98">
        <v>6308.1299999999992</v>
      </c>
      <c r="I387" s="98">
        <v>6748.4</v>
      </c>
      <c r="J387" s="98">
        <v>6830.2099999999991</v>
      </c>
      <c r="K387" s="98">
        <v>6874.0199999999995</v>
      </c>
      <c r="L387" s="98">
        <v>6874.49</v>
      </c>
      <c r="M387" s="98">
        <v>6866.6399999999994</v>
      </c>
      <c r="N387" s="98">
        <v>6856.68</v>
      </c>
      <c r="O387" s="98">
        <v>6853.83</v>
      </c>
      <c r="P387" s="98">
        <v>6849.25</v>
      </c>
      <c r="Q387" s="98">
        <v>6856.869999999999</v>
      </c>
      <c r="R387" s="98">
        <v>6876.4699999999993</v>
      </c>
      <c r="S387" s="98">
        <v>6910.4699999999993</v>
      </c>
      <c r="T387" s="98">
        <v>6922.17</v>
      </c>
      <c r="U387" s="98">
        <v>6885.5999999999995</v>
      </c>
      <c r="V387" s="98">
        <v>6855.73</v>
      </c>
      <c r="W387" s="98">
        <v>6819.2699999999995</v>
      </c>
      <c r="X387" s="98">
        <v>6379.16</v>
      </c>
      <c r="Y387" s="98">
        <v>6025.3499999999995</v>
      </c>
    </row>
    <row r="388" spans="1:25" s="68" customFormat="1" ht="15.75" hidden="1" outlineLevel="1" x14ac:dyDescent="0.25">
      <c r="A388" s="110">
        <v>6</v>
      </c>
      <c r="B388" s="98">
        <v>5829.44</v>
      </c>
      <c r="C388" s="98">
        <v>5783.91</v>
      </c>
      <c r="D388" s="98">
        <v>5704.41</v>
      </c>
      <c r="E388" s="98">
        <v>5677.33</v>
      </c>
      <c r="F388" s="98">
        <v>5783.5</v>
      </c>
      <c r="G388" s="98">
        <v>5888.9</v>
      </c>
      <c r="H388" s="98">
        <v>6162.2199999999993</v>
      </c>
      <c r="I388" s="98">
        <v>6652.7699999999995</v>
      </c>
      <c r="J388" s="98">
        <v>6798.3499999999995</v>
      </c>
      <c r="K388" s="98">
        <v>6864.18</v>
      </c>
      <c r="L388" s="98">
        <v>6861.09</v>
      </c>
      <c r="M388" s="98">
        <v>6843.3099999999995</v>
      </c>
      <c r="N388" s="98">
        <v>6827.6299999999992</v>
      </c>
      <c r="O388" s="98">
        <v>6829.43</v>
      </c>
      <c r="P388" s="98">
        <v>6819.43</v>
      </c>
      <c r="Q388" s="98">
        <v>6828.17</v>
      </c>
      <c r="R388" s="98">
        <v>6845.4</v>
      </c>
      <c r="S388" s="98">
        <v>6886.7</v>
      </c>
      <c r="T388" s="98">
        <v>6883.53</v>
      </c>
      <c r="U388" s="98">
        <v>6850.26</v>
      </c>
      <c r="V388" s="98">
        <v>6830.25</v>
      </c>
      <c r="W388" s="98">
        <v>6795.2</v>
      </c>
      <c r="X388" s="98">
        <v>6369.62</v>
      </c>
      <c r="Y388" s="98">
        <v>5971.8499999999995</v>
      </c>
    </row>
    <row r="389" spans="1:25" s="68" customFormat="1" ht="15.75" hidden="1" outlineLevel="1" x14ac:dyDescent="0.25">
      <c r="A389" s="110">
        <v>7</v>
      </c>
      <c r="B389" s="98">
        <v>5784.33</v>
      </c>
      <c r="C389" s="98">
        <v>5607.28</v>
      </c>
      <c r="D389" s="98">
        <v>5507.99</v>
      </c>
      <c r="E389" s="98">
        <v>5481.0599999999995</v>
      </c>
      <c r="F389" s="98">
        <v>5611.23</v>
      </c>
      <c r="G389" s="98">
        <v>5792.83</v>
      </c>
      <c r="H389" s="98">
        <v>6072.62</v>
      </c>
      <c r="I389" s="98">
        <v>6518.59</v>
      </c>
      <c r="J389" s="98">
        <v>6746.2999999999993</v>
      </c>
      <c r="K389" s="98">
        <v>6850.53</v>
      </c>
      <c r="L389" s="98">
        <v>6860.5599999999995</v>
      </c>
      <c r="M389" s="98">
        <v>6842.86</v>
      </c>
      <c r="N389" s="98">
        <v>6809.0599999999995</v>
      </c>
      <c r="O389" s="98">
        <v>6815.74</v>
      </c>
      <c r="P389" s="98">
        <v>6813.53</v>
      </c>
      <c r="Q389" s="98">
        <v>6814.09</v>
      </c>
      <c r="R389" s="98">
        <v>6850.2099999999991</v>
      </c>
      <c r="S389" s="98">
        <v>6881.18</v>
      </c>
      <c r="T389" s="98">
        <v>6875.93</v>
      </c>
      <c r="U389" s="98">
        <v>6823.23</v>
      </c>
      <c r="V389" s="98">
        <v>6778.99</v>
      </c>
      <c r="W389" s="98">
        <v>6705.33</v>
      </c>
      <c r="X389" s="98">
        <v>6192.2699999999995</v>
      </c>
      <c r="Y389" s="98">
        <v>5949.03</v>
      </c>
    </row>
    <row r="390" spans="1:25" s="68" customFormat="1" ht="15.75" hidden="1" outlineLevel="1" x14ac:dyDescent="0.25">
      <c r="A390" s="110">
        <v>8</v>
      </c>
      <c r="B390" s="98">
        <v>5704.32</v>
      </c>
      <c r="C390" s="98">
        <v>5515.24</v>
      </c>
      <c r="D390" s="98">
        <v>5104.6499999999996</v>
      </c>
      <c r="E390" s="98">
        <v>5089.0599999999995</v>
      </c>
      <c r="F390" s="98">
        <v>5148.0599999999995</v>
      </c>
      <c r="G390" s="98">
        <v>5734.7</v>
      </c>
      <c r="H390" s="98">
        <v>5963.17</v>
      </c>
      <c r="I390" s="98">
        <v>6352.24</v>
      </c>
      <c r="J390" s="98">
        <v>6634.3099999999995</v>
      </c>
      <c r="K390" s="98">
        <v>6693.24</v>
      </c>
      <c r="L390" s="98">
        <v>6705.4</v>
      </c>
      <c r="M390" s="98">
        <v>6699.84</v>
      </c>
      <c r="N390" s="98">
        <v>6680.2599999999993</v>
      </c>
      <c r="O390" s="98">
        <v>6695.37</v>
      </c>
      <c r="P390" s="98">
        <v>6690.53</v>
      </c>
      <c r="Q390" s="98">
        <v>6676.4</v>
      </c>
      <c r="R390" s="98">
        <v>6693.83</v>
      </c>
      <c r="S390" s="98">
        <v>6730.2099999999991</v>
      </c>
      <c r="T390" s="98">
        <v>6729.119999999999</v>
      </c>
      <c r="U390" s="98">
        <v>6683.2199999999993</v>
      </c>
      <c r="V390" s="98">
        <v>6657.7</v>
      </c>
      <c r="W390" s="98">
        <v>6592.99</v>
      </c>
      <c r="X390" s="98">
        <v>6069.09</v>
      </c>
      <c r="Y390" s="98">
        <v>5895.53</v>
      </c>
    </row>
    <row r="391" spans="1:25" s="68" customFormat="1" ht="15.75" hidden="1" outlineLevel="1" x14ac:dyDescent="0.25">
      <c r="A391" s="110">
        <v>9</v>
      </c>
      <c r="B391" s="98">
        <v>5780.37</v>
      </c>
      <c r="C391" s="98">
        <v>5641.19</v>
      </c>
      <c r="D391" s="98">
        <v>5510.25</v>
      </c>
      <c r="E391" s="98">
        <v>5455.41</v>
      </c>
      <c r="F391" s="98">
        <v>5503.8499999999995</v>
      </c>
      <c r="G391" s="98">
        <v>5631.07</v>
      </c>
      <c r="H391" s="98">
        <v>5805.58</v>
      </c>
      <c r="I391" s="98">
        <v>6019.59</v>
      </c>
      <c r="J391" s="98">
        <v>6343.2699999999995</v>
      </c>
      <c r="K391" s="98">
        <v>6636.7699999999995</v>
      </c>
      <c r="L391" s="98">
        <v>6687.6399999999994</v>
      </c>
      <c r="M391" s="98">
        <v>6712.62</v>
      </c>
      <c r="N391" s="98">
        <v>6689.03</v>
      </c>
      <c r="O391" s="98">
        <v>6684.5599999999995</v>
      </c>
      <c r="P391" s="98">
        <v>6676.58</v>
      </c>
      <c r="Q391" s="98">
        <v>6678</v>
      </c>
      <c r="R391" s="98">
        <v>6703.83</v>
      </c>
      <c r="S391" s="98">
        <v>6793.0599999999995</v>
      </c>
      <c r="T391" s="98">
        <v>6809.2</v>
      </c>
      <c r="U391" s="98">
        <v>6751.33</v>
      </c>
      <c r="V391" s="98">
        <v>6726.43</v>
      </c>
      <c r="W391" s="98">
        <v>6638.83</v>
      </c>
      <c r="X391" s="98">
        <v>6098.95</v>
      </c>
      <c r="Y391" s="98">
        <v>5913.04</v>
      </c>
    </row>
    <row r="392" spans="1:25" s="68" customFormat="1" ht="15.75" hidden="1" outlineLevel="1" x14ac:dyDescent="0.25">
      <c r="A392" s="110">
        <v>10</v>
      </c>
      <c r="B392" s="98">
        <v>5723.87</v>
      </c>
      <c r="C392" s="98">
        <v>5542.03</v>
      </c>
      <c r="D392" s="98">
        <v>5428.8899999999994</v>
      </c>
      <c r="E392" s="98">
        <v>5374.23</v>
      </c>
      <c r="F392" s="98">
        <v>5105.2599999999993</v>
      </c>
      <c r="G392" s="98">
        <v>5569.49</v>
      </c>
      <c r="H392" s="98">
        <v>5689.1399999999994</v>
      </c>
      <c r="I392" s="98">
        <v>5843.5499999999993</v>
      </c>
      <c r="J392" s="98">
        <v>6168.9</v>
      </c>
      <c r="K392" s="98">
        <v>6373.24</v>
      </c>
      <c r="L392" s="98">
        <v>6604.9</v>
      </c>
      <c r="M392" s="98">
        <v>6640.5199999999995</v>
      </c>
      <c r="N392" s="98">
        <v>6636.09</v>
      </c>
      <c r="O392" s="98">
        <v>6649.17</v>
      </c>
      <c r="P392" s="98">
        <v>6710.36</v>
      </c>
      <c r="Q392" s="98">
        <v>6786.8799999999992</v>
      </c>
      <c r="R392" s="98">
        <v>6771.48</v>
      </c>
      <c r="S392" s="98">
        <v>6844.0399999999991</v>
      </c>
      <c r="T392" s="98">
        <v>6842.68</v>
      </c>
      <c r="U392" s="98">
        <v>6831.25</v>
      </c>
      <c r="V392" s="98">
        <v>6818.91</v>
      </c>
      <c r="W392" s="98">
        <v>6708.24</v>
      </c>
      <c r="X392" s="98">
        <v>6136.2599999999993</v>
      </c>
      <c r="Y392" s="98">
        <v>5856.79</v>
      </c>
    </row>
    <row r="393" spans="1:25" s="68" customFormat="1" ht="15.75" hidden="1" outlineLevel="1" x14ac:dyDescent="0.25">
      <c r="A393" s="110">
        <v>11</v>
      </c>
      <c r="B393" s="98">
        <v>5785.44</v>
      </c>
      <c r="C393" s="98">
        <v>5679.34</v>
      </c>
      <c r="D393" s="98">
        <v>5597.11</v>
      </c>
      <c r="E393" s="98">
        <v>5535.84</v>
      </c>
      <c r="F393" s="98">
        <v>5660.0199999999995</v>
      </c>
      <c r="G393" s="98">
        <v>5813.9</v>
      </c>
      <c r="H393" s="98">
        <v>6070.73</v>
      </c>
      <c r="I393" s="98">
        <v>6652.23</v>
      </c>
      <c r="J393" s="98">
        <v>6781.74</v>
      </c>
      <c r="K393" s="98">
        <v>6846.95</v>
      </c>
      <c r="L393" s="98">
        <v>6851.01</v>
      </c>
      <c r="M393" s="98">
        <v>6845.4699999999993</v>
      </c>
      <c r="N393" s="98">
        <v>6832.75</v>
      </c>
      <c r="O393" s="98">
        <v>6837.5999999999995</v>
      </c>
      <c r="P393" s="98">
        <v>6837.36</v>
      </c>
      <c r="Q393" s="98">
        <v>6829.0599999999995</v>
      </c>
      <c r="R393" s="98">
        <v>6849.2</v>
      </c>
      <c r="S393" s="98">
        <v>6876.0599999999995</v>
      </c>
      <c r="T393" s="98">
        <v>6932.619999999999</v>
      </c>
      <c r="U393" s="98">
        <v>6825.44</v>
      </c>
      <c r="V393" s="98">
        <v>6765.83</v>
      </c>
      <c r="W393" s="98">
        <v>6732.4699999999993</v>
      </c>
      <c r="X393" s="98">
        <v>6134.17</v>
      </c>
      <c r="Y393" s="98">
        <v>5916.33</v>
      </c>
    </row>
    <row r="394" spans="1:25" s="68" customFormat="1" ht="15.75" hidden="1" outlineLevel="1" x14ac:dyDescent="0.25">
      <c r="A394" s="110">
        <v>12</v>
      </c>
      <c r="B394" s="98">
        <v>5778.1299999999992</v>
      </c>
      <c r="C394" s="98">
        <v>5648.3899999999994</v>
      </c>
      <c r="D394" s="98">
        <v>5519</v>
      </c>
      <c r="E394" s="98">
        <v>5498.5599999999995</v>
      </c>
      <c r="F394" s="98">
        <v>5611.62</v>
      </c>
      <c r="G394" s="98">
        <v>5807.78</v>
      </c>
      <c r="H394" s="98">
        <v>6012.48</v>
      </c>
      <c r="I394" s="98">
        <v>6494.7199999999993</v>
      </c>
      <c r="J394" s="98">
        <v>6774.3799999999992</v>
      </c>
      <c r="K394" s="98">
        <v>6833.91</v>
      </c>
      <c r="L394" s="98">
        <v>6839.3499999999995</v>
      </c>
      <c r="M394" s="98">
        <v>6833.93</v>
      </c>
      <c r="N394" s="98">
        <v>6819.2099999999991</v>
      </c>
      <c r="O394" s="98">
        <v>6820.7099999999991</v>
      </c>
      <c r="P394" s="98">
        <v>6820.15</v>
      </c>
      <c r="Q394" s="98">
        <v>6818.19</v>
      </c>
      <c r="R394" s="98">
        <v>6828.2</v>
      </c>
      <c r="S394" s="98">
        <v>6851.3499999999995</v>
      </c>
      <c r="T394" s="98">
        <v>6839.36</v>
      </c>
      <c r="U394" s="98">
        <v>6829.58</v>
      </c>
      <c r="V394" s="98">
        <v>6813.8099999999995</v>
      </c>
      <c r="W394" s="98">
        <v>6800.9</v>
      </c>
      <c r="X394" s="98">
        <v>6631.5999999999995</v>
      </c>
      <c r="Y394" s="98">
        <v>5950.67</v>
      </c>
    </row>
    <row r="395" spans="1:25" s="68" customFormat="1" ht="15.75" hidden="1" outlineLevel="1" x14ac:dyDescent="0.25">
      <c r="A395" s="110">
        <v>13</v>
      </c>
      <c r="B395" s="98">
        <v>5833.6399999999994</v>
      </c>
      <c r="C395" s="98">
        <v>5764.08</v>
      </c>
      <c r="D395" s="98">
        <v>5704.73</v>
      </c>
      <c r="E395" s="98">
        <v>5691.25</v>
      </c>
      <c r="F395" s="98">
        <v>5728.7999999999993</v>
      </c>
      <c r="G395" s="98">
        <v>5864.5</v>
      </c>
      <c r="H395" s="98">
        <v>6107.0999999999995</v>
      </c>
      <c r="I395" s="98">
        <v>6566.1299999999992</v>
      </c>
      <c r="J395" s="98">
        <v>6802.369999999999</v>
      </c>
      <c r="K395" s="98">
        <v>6837.7899999999991</v>
      </c>
      <c r="L395" s="98">
        <v>6838.2</v>
      </c>
      <c r="M395" s="98">
        <v>6833</v>
      </c>
      <c r="N395" s="98">
        <v>6814.94</v>
      </c>
      <c r="O395" s="98">
        <v>6829.2099999999991</v>
      </c>
      <c r="P395" s="98">
        <v>6827.99</v>
      </c>
      <c r="Q395" s="98">
        <v>6826.49</v>
      </c>
      <c r="R395" s="98">
        <v>6839.66</v>
      </c>
      <c r="S395" s="98">
        <v>6867.01</v>
      </c>
      <c r="T395" s="98">
        <v>6860.5999999999995</v>
      </c>
      <c r="U395" s="98">
        <v>6843.45</v>
      </c>
      <c r="V395" s="98">
        <v>6804.18</v>
      </c>
      <c r="W395" s="98">
        <v>6782.3099999999995</v>
      </c>
      <c r="X395" s="98">
        <v>6694.25</v>
      </c>
      <c r="Y395" s="98">
        <v>6022.73</v>
      </c>
    </row>
    <row r="396" spans="1:25" s="68" customFormat="1" ht="15.75" hidden="1" outlineLevel="1" x14ac:dyDescent="0.25">
      <c r="A396" s="110">
        <v>14</v>
      </c>
      <c r="B396" s="98">
        <v>5897.87</v>
      </c>
      <c r="C396" s="98">
        <v>5807.12</v>
      </c>
      <c r="D396" s="98">
        <v>5758.5199999999995</v>
      </c>
      <c r="E396" s="98">
        <v>5741.86</v>
      </c>
      <c r="F396" s="98">
        <v>5763.12</v>
      </c>
      <c r="G396" s="98">
        <v>5926.49</v>
      </c>
      <c r="H396" s="98">
        <v>6285.7</v>
      </c>
      <c r="I396" s="98">
        <v>6631.32</v>
      </c>
      <c r="J396" s="98">
        <v>6741.82</v>
      </c>
      <c r="K396" s="98">
        <v>6835.61</v>
      </c>
      <c r="L396" s="98">
        <v>6838.0499999999993</v>
      </c>
      <c r="M396" s="98">
        <v>6824.95</v>
      </c>
      <c r="N396" s="98">
        <v>6803.7699999999995</v>
      </c>
      <c r="O396" s="98">
        <v>6815.45</v>
      </c>
      <c r="P396" s="98">
        <v>6822.2999999999993</v>
      </c>
      <c r="Q396" s="98">
        <v>6814.43</v>
      </c>
      <c r="R396" s="98">
        <v>6836.0199999999995</v>
      </c>
      <c r="S396" s="98">
        <v>6856.9699999999993</v>
      </c>
      <c r="T396" s="98">
        <v>6853.32</v>
      </c>
      <c r="U396" s="98">
        <v>6756.17</v>
      </c>
      <c r="V396" s="98">
        <v>6800.91</v>
      </c>
      <c r="W396" s="98">
        <v>6696.91</v>
      </c>
      <c r="X396" s="98">
        <v>6344.92</v>
      </c>
      <c r="Y396" s="98">
        <v>6051.3499999999995</v>
      </c>
    </row>
    <row r="397" spans="1:25" s="68" customFormat="1" ht="15.75" hidden="1" outlineLevel="1" x14ac:dyDescent="0.25">
      <c r="A397" s="110">
        <v>15</v>
      </c>
      <c r="B397" s="98">
        <v>5874.69</v>
      </c>
      <c r="C397" s="98">
        <v>5828.53</v>
      </c>
      <c r="D397" s="98">
        <v>5783.2099999999991</v>
      </c>
      <c r="E397" s="98">
        <v>5770.75</v>
      </c>
      <c r="F397" s="98">
        <v>5786.44</v>
      </c>
      <c r="G397" s="98">
        <v>5935.8499999999995</v>
      </c>
      <c r="H397" s="98">
        <v>6224.57</v>
      </c>
      <c r="I397" s="98">
        <v>6690.8799999999992</v>
      </c>
      <c r="J397" s="98">
        <v>6814.51</v>
      </c>
      <c r="K397" s="98">
        <v>6769.9699999999993</v>
      </c>
      <c r="L397" s="98">
        <v>6792.869999999999</v>
      </c>
      <c r="M397" s="98">
        <v>6779.5499999999993</v>
      </c>
      <c r="N397" s="98">
        <v>6778.61</v>
      </c>
      <c r="O397" s="98">
        <v>6774.33</v>
      </c>
      <c r="P397" s="98">
        <v>6772.3899999999994</v>
      </c>
      <c r="Q397" s="98">
        <v>6799.8899999999994</v>
      </c>
      <c r="R397" s="98">
        <v>6861.7</v>
      </c>
      <c r="S397" s="98">
        <v>6889.58</v>
      </c>
      <c r="T397" s="98">
        <v>6889.119999999999</v>
      </c>
      <c r="U397" s="98">
        <v>6866.9699999999993</v>
      </c>
      <c r="V397" s="98">
        <v>6744.32</v>
      </c>
      <c r="W397" s="98">
        <v>6732.5999999999995</v>
      </c>
      <c r="X397" s="98">
        <v>6707.84</v>
      </c>
      <c r="Y397" s="98">
        <v>6090.8099999999995</v>
      </c>
    </row>
    <row r="398" spans="1:25" s="68" customFormat="1" ht="15.75" hidden="1" outlineLevel="1" x14ac:dyDescent="0.25">
      <c r="A398" s="110">
        <v>16</v>
      </c>
      <c r="B398" s="98">
        <v>6101.09</v>
      </c>
      <c r="C398" s="98">
        <v>5996</v>
      </c>
      <c r="D398" s="98">
        <v>5894.45</v>
      </c>
      <c r="E398" s="98">
        <v>5859.3799999999992</v>
      </c>
      <c r="F398" s="98">
        <v>5887.28</v>
      </c>
      <c r="G398" s="98">
        <v>5959.25</v>
      </c>
      <c r="H398" s="98">
        <v>6166.25</v>
      </c>
      <c r="I398" s="98">
        <v>6661.49</v>
      </c>
      <c r="J398" s="98">
        <v>6722.98</v>
      </c>
      <c r="K398" s="98">
        <v>6748.84</v>
      </c>
      <c r="L398" s="98">
        <v>6762.25</v>
      </c>
      <c r="M398" s="98">
        <v>6775.7199999999993</v>
      </c>
      <c r="N398" s="98">
        <v>6764.99</v>
      </c>
      <c r="O398" s="98">
        <v>6764.2999999999993</v>
      </c>
      <c r="P398" s="98">
        <v>6772.07</v>
      </c>
      <c r="Q398" s="98">
        <v>6862.7899999999991</v>
      </c>
      <c r="R398" s="98">
        <v>6972.19</v>
      </c>
      <c r="S398" s="98">
        <v>7118.119999999999</v>
      </c>
      <c r="T398" s="98">
        <v>7116.17</v>
      </c>
      <c r="U398" s="98">
        <v>7031.1399999999994</v>
      </c>
      <c r="V398" s="98">
        <v>6842.8899999999994</v>
      </c>
      <c r="W398" s="98">
        <v>6815.94</v>
      </c>
      <c r="X398" s="98">
        <v>6791.03</v>
      </c>
      <c r="Y398" s="98">
        <v>6706.8899999999994</v>
      </c>
    </row>
    <row r="399" spans="1:25" s="68" customFormat="1" ht="15.75" hidden="1" outlineLevel="1" x14ac:dyDescent="0.25">
      <c r="A399" s="110">
        <v>17</v>
      </c>
      <c r="B399" s="98">
        <v>6162.74</v>
      </c>
      <c r="C399" s="98">
        <v>6012.4299999999994</v>
      </c>
      <c r="D399" s="98">
        <v>5952.23</v>
      </c>
      <c r="E399" s="98">
        <v>5926.1799999999994</v>
      </c>
      <c r="F399" s="98">
        <v>5912.73</v>
      </c>
      <c r="G399" s="98">
        <v>5953.3499999999995</v>
      </c>
      <c r="H399" s="98">
        <v>6071.58</v>
      </c>
      <c r="I399" s="98">
        <v>6335.44</v>
      </c>
      <c r="J399" s="98">
        <v>6689.2</v>
      </c>
      <c r="K399" s="98">
        <v>6727.9599999999991</v>
      </c>
      <c r="L399" s="98">
        <v>6755.93</v>
      </c>
      <c r="M399" s="98">
        <v>6796.619999999999</v>
      </c>
      <c r="N399" s="98">
        <v>6793.7899999999991</v>
      </c>
      <c r="O399" s="98">
        <v>6782.82</v>
      </c>
      <c r="P399" s="98">
        <v>6791.94</v>
      </c>
      <c r="Q399" s="98">
        <v>6801.24</v>
      </c>
      <c r="R399" s="98">
        <v>6773.5599999999995</v>
      </c>
      <c r="S399" s="98">
        <v>6868.5499999999993</v>
      </c>
      <c r="T399" s="98">
        <v>6876.4699999999993</v>
      </c>
      <c r="U399" s="98">
        <v>6788.9599999999991</v>
      </c>
      <c r="V399" s="98">
        <v>6775.41</v>
      </c>
      <c r="W399" s="98">
        <v>6743.07</v>
      </c>
      <c r="X399" s="98">
        <v>6690.83</v>
      </c>
      <c r="Y399" s="98">
        <v>6086.42</v>
      </c>
    </row>
    <row r="400" spans="1:25" s="68" customFormat="1" ht="15.75" hidden="1" outlineLevel="1" x14ac:dyDescent="0.25">
      <c r="A400" s="110">
        <v>18</v>
      </c>
      <c r="B400" s="98">
        <v>5936.03</v>
      </c>
      <c r="C400" s="98">
        <v>5828.9299999999994</v>
      </c>
      <c r="D400" s="98">
        <v>5732.15</v>
      </c>
      <c r="E400" s="98">
        <v>5732.4599999999991</v>
      </c>
      <c r="F400" s="98">
        <v>5752.19</v>
      </c>
      <c r="G400" s="98">
        <v>5918.3499999999995</v>
      </c>
      <c r="H400" s="98">
        <v>6212.17</v>
      </c>
      <c r="I400" s="98">
        <v>6550.0199999999995</v>
      </c>
      <c r="J400" s="98">
        <v>6772.9</v>
      </c>
      <c r="K400" s="98">
        <v>6826.23</v>
      </c>
      <c r="L400" s="98">
        <v>6827.0599999999995</v>
      </c>
      <c r="M400" s="98">
        <v>6823.3499999999995</v>
      </c>
      <c r="N400" s="98">
        <v>6811.78</v>
      </c>
      <c r="O400" s="98">
        <v>6815.5199999999995</v>
      </c>
      <c r="P400" s="98">
        <v>6815.3899999999994</v>
      </c>
      <c r="Q400" s="98">
        <v>6817.0999999999995</v>
      </c>
      <c r="R400" s="98">
        <v>6835.2199999999993</v>
      </c>
      <c r="S400" s="98">
        <v>6856.619999999999</v>
      </c>
      <c r="T400" s="98">
        <v>6848.23</v>
      </c>
      <c r="U400" s="98">
        <v>6832.83</v>
      </c>
      <c r="V400" s="98">
        <v>6801.4599999999991</v>
      </c>
      <c r="W400" s="98">
        <v>6797.369999999999</v>
      </c>
      <c r="X400" s="98">
        <v>6734.5399999999991</v>
      </c>
      <c r="Y400" s="98">
        <v>6468.74</v>
      </c>
    </row>
    <row r="401" spans="1:25" s="68" customFormat="1" ht="15.75" hidden="1" outlineLevel="1" x14ac:dyDescent="0.25">
      <c r="A401" s="110">
        <v>19</v>
      </c>
      <c r="B401" s="98">
        <v>5930.12</v>
      </c>
      <c r="C401" s="98">
        <v>5845.28</v>
      </c>
      <c r="D401" s="98">
        <v>5839.8899999999994</v>
      </c>
      <c r="E401" s="98">
        <v>5838.1299999999992</v>
      </c>
      <c r="F401" s="98">
        <v>5837.37</v>
      </c>
      <c r="G401" s="98">
        <v>5984.9299999999994</v>
      </c>
      <c r="H401" s="98">
        <v>6325.9699999999993</v>
      </c>
      <c r="I401" s="98">
        <v>6714.5099999999993</v>
      </c>
      <c r="J401" s="98">
        <v>6817.94</v>
      </c>
      <c r="K401" s="98">
        <v>6868.0999999999995</v>
      </c>
      <c r="L401" s="98">
        <v>6889.2899999999991</v>
      </c>
      <c r="M401" s="98">
        <v>6907.0199999999995</v>
      </c>
      <c r="N401" s="98">
        <v>6858.48</v>
      </c>
      <c r="O401" s="98">
        <v>6856.83</v>
      </c>
      <c r="P401" s="98">
        <v>6852.25</v>
      </c>
      <c r="Q401" s="98">
        <v>6847.65</v>
      </c>
      <c r="R401" s="98">
        <v>6896.01</v>
      </c>
      <c r="S401" s="98">
        <v>6914.61</v>
      </c>
      <c r="T401" s="98">
        <v>6915.119999999999</v>
      </c>
      <c r="U401" s="98">
        <v>6888.51</v>
      </c>
      <c r="V401" s="98">
        <v>6827.5999999999995</v>
      </c>
      <c r="W401" s="98">
        <v>6816.45</v>
      </c>
      <c r="X401" s="98">
        <v>6791.51</v>
      </c>
      <c r="Y401" s="98">
        <v>6682.82</v>
      </c>
    </row>
    <row r="402" spans="1:25" s="68" customFormat="1" ht="15.75" hidden="1" outlineLevel="1" x14ac:dyDescent="0.25">
      <c r="A402" s="110">
        <v>20</v>
      </c>
      <c r="B402" s="98">
        <v>6016.07</v>
      </c>
      <c r="C402" s="98">
        <v>5934.0099999999993</v>
      </c>
      <c r="D402" s="98">
        <v>5866.6799999999994</v>
      </c>
      <c r="E402" s="98">
        <v>5861.53</v>
      </c>
      <c r="F402" s="98">
        <v>5920.6299999999992</v>
      </c>
      <c r="G402" s="98">
        <v>6022.45</v>
      </c>
      <c r="H402" s="98">
        <v>6328.2999999999993</v>
      </c>
      <c r="I402" s="98">
        <v>6736.86</v>
      </c>
      <c r="J402" s="98">
        <v>6816.51</v>
      </c>
      <c r="K402" s="98">
        <v>6863.4599999999991</v>
      </c>
      <c r="L402" s="98">
        <v>6861.36</v>
      </c>
      <c r="M402" s="98">
        <v>6852.65</v>
      </c>
      <c r="N402" s="98">
        <v>6826.24</v>
      </c>
      <c r="O402" s="98">
        <v>6830.61</v>
      </c>
      <c r="P402" s="98">
        <v>6824.8799999999992</v>
      </c>
      <c r="Q402" s="98">
        <v>6826.2699999999995</v>
      </c>
      <c r="R402" s="98">
        <v>6847.7</v>
      </c>
      <c r="S402" s="98">
        <v>6867.24</v>
      </c>
      <c r="T402" s="98">
        <v>6854.3099999999995</v>
      </c>
      <c r="U402" s="98">
        <v>6834.8499999999995</v>
      </c>
      <c r="V402" s="98">
        <v>6812.42</v>
      </c>
      <c r="W402" s="98">
        <v>6757.5599999999995</v>
      </c>
      <c r="X402" s="98">
        <v>6742.5199999999995</v>
      </c>
      <c r="Y402" s="98">
        <v>6650.48</v>
      </c>
    </row>
    <row r="403" spans="1:25" s="68" customFormat="1" ht="15.75" hidden="1" outlineLevel="1" x14ac:dyDescent="0.25">
      <c r="A403" s="110">
        <v>21</v>
      </c>
      <c r="B403" s="98">
        <v>5997.99</v>
      </c>
      <c r="C403" s="98">
        <v>5903.3099999999995</v>
      </c>
      <c r="D403" s="98">
        <v>5901.6299999999992</v>
      </c>
      <c r="E403" s="98">
        <v>5909.59</v>
      </c>
      <c r="F403" s="98">
        <v>5943.4699999999993</v>
      </c>
      <c r="G403" s="98">
        <v>6093.9699999999993</v>
      </c>
      <c r="H403" s="98">
        <v>6333.41</v>
      </c>
      <c r="I403" s="98">
        <v>6740.92</v>
      </c>
      <c r="J403" s="98">
        <v>6820.08</v>
      </c>
      <c r="K403" s="98">
        <v>6877.94</v>
      </c>
      <c r="L403" s="98">
        <v>6855.78</v>
      </c>
      <c r="M403" s="98">
        <v>6858.2199999999993</v>
      </c>
      <c r="N403" s="98">
        <v>6833.75</v>
      </c>
      <c r="O403" s="98">
        <v>6845.9599999999991</v>
      </c>
      <c r="P403" s="98">
        <v>6838.619999999999</v>
      </c>
      <c r="Q403" s="98">
        <v>6839.66</v>
      </c>
      <c r="R403" s="98">
        <v>6857.61</v>
      </c>
      <c r="S403" s="98">
        <v>6880.6399999999994</v>
      </c>
      <c r="T403" s="98">
        <v>6891.9699999999993</v>
      </c>
      <c r="U403" s="98">
        <v>6874.74</v>
      </c>
      <c r="V403" s="98">
        <v>6812.9699999999993</v>
      </c>
      <c r="W403" s="98">
        <v>6807.5499999999993</v>
      </c>
      <c r="X403" s="98">
        <v>6786.74</v>
      </c>
      <c r="Y403" s="98">
        <v>6696.61</v>
      </c>
    </row>
    <row r="404" spans="1:25" s="68" customFormat="1" ht="15.75" hidden="1" outlineLevel="1" x14ac:dyDescent="0.25">
      <c r="A404" s="110">
        <v>22</v>
      </c>
      <c r="B404" s="98">
        <v>6039.95</v>
      </c>
      <c r="C404" s="98">
        <v>5912.84</v>
      </c>
      <c r="D404" s="98">
        <v>5872.1299999999992</v>
      </c>
      <c r="E404" s="98">
        <v>5910.0499999999993</v>
      </c>
      <c r="F404" s="98">
        <v>5947.5099999999993</v>
      </c>
      <c r="G404" s="98">
        <v>6068.36</v>
      </c>
      <c r="H404" s="98">
        <v>6498.67</v>
      </c>
      <c r="I404" s="98">
        <v>6770.75</v>
      </c>
      <c r="J404" s="98">
        <v>6828.3499999999995</v>
      </c>
      <c r="K404" s="98">
        <v>7075.61</v>
      </c>
      <c r="L404" s="98">
        <v>7071.51</v>
      </c>
      <c r="M404" s="98">
        <v>7066.99</v>
      </c>
      <c r="N404" s="98">
        <v>6864.58</v>
      </c>
      <c r="O404" s="98">
        <v>6993.75</v>
      </c>
      <c r="P404" s="98">
        <v>6837.73</v>
      </c>
      <c r="Q404" s="98">
        <v>6833.66</v>
      </c>
      <c r="R404" s="98">
        <v>6776.5199999999995</v>
      </c>
      <c r="S404" s="98">
        <v>6870.32</v>
      </c>
      <c r="T404" s="98">
        <v>6870.9699999999993</v>
      </c>
      <c r="U404" s="98">
        <v>6896.23</v>
      </c>
      <c r="V404" s="98">
        <v>6819.2</v>
      </c>
      <c r="W404" s="98">
        <v>6796.66</v>
      </c>
      <c r="X404" s="98">
        <v>6752.3799999999992</v>
      </c>
      <c r="Y404" s="98">
        <v>6699.7999999999993</v>
      </c>
    </row>
    <row r="405" spans="1:25" s="68" customFormat="1" ht="15.75" hidden="1" outlineLevel="1" x14ac:dyDescent="0.25">
      <c r="A405" s="110">
        <v>23</v>
      </c>
      <c r="B405" s="98">
        <v>5963.11</v>
      </c>
      <c r="C405" s="98">
        <v>5872.1399999999994</v>
      </c>
      <c r="D405" s="98">
        <v>5853.74</v>
      </c>
      <c r="E405" s="98">
        <v>5843.25</v>
      </c>
      <c r="F405" s="98">
        <v>5838.3899999999994</v>
      </c>
      <c r="G405" s="98">
        <v>5869.1399999999994</v>
      </c>
      <c r="H405" s="98">
        <v>5946.61</v>
      </c>
      <c r="I405" s="98">
        <v>6165.0499999999993</v>
      </c>
      <c r="J405" s="98">
        <v>6646.0499999999993</v>
      </c>
      <c r="K405" s="98">
        <v>6744.94</v>
      </c>
      <c r="L405" s="98">
        <v>6753.8899999999994</v>
      </c>
      <c r="M405" s="98">
        <v>6755.15</v>
      </c>
      <c r="N405" s="98">
        <v>6750.18</v>
      </c>
      <c r="O405" s="98">
        <v>6748.15</v>
      </c>
      <c r="P405" s="98">
        <v>6748.03</v>
      </c>
      <c r="Q405" s="98">
        <v>6748.36</v>
      </c>
      <c r="R405" s="98">
        <v>6758.2999999999993</v>
      </c>
      <c r="S405" s="98">
        <v>6761.15</v>
      </c>
      <c r="T405" s="98">
        <v>6769.8899999999994</v>
      </c>
      <c r="U405" s="98">
        <v>6768.5999999999995</v>
      </c>
      <c r="V405" s="98">
        <v>6757.66</v>
      </c>
      <c r="W405" s="98">
        <v>6746.7999999999993</v>
      </c>
      <c r="X405" s="98">
        <v>6730.7899999999991</v>
      </c>
      <c r="Y405" s="98">
        <v>6072.37</v>
      </c>
    </row>
    <row r="406" spans="1:25" s="68" customFormat="1" ht="15.75" hidden="1" outlineLevel="1" x14ac:dyDescent="0.25">
      <c r="A406" s="110">
        <v>24</v>
      </c>
      <c r="B406" s="98">
        <v>5978.9699999999993</v>
      </c>
      <c r="C406" s="98">
        <v>5879.33</v>
      </c>
      <c r="D406" s="98">
        <v>5864.8899999999994</v>
      </c>
      <c r="E406" s="98">
        <v>5829.16</v>
      </c>
      <c r="F406" s="98">
        <v>5826.7099999999991</v>
      </c>
      <c r="G406" s="98">
        <v>5832.03</v>
      </c>
      <c r="H406" s="98">
        <v>5913.8799999999992</v>
      </c>
      <c r="I406" s="98">
        <v>6054.57</v>
      </c>
      <c r="J406" s="98">
        <v>6370.54</v>
      </c>
      <c r="K406" s="98">
        <v>6695.3799999999992</v>
      </c>
      <c r="L406" s="98">
        <v>6715.1299999999992</v>
      </c>
      <c r="M406" s="98">
        <v>6714.2699999999995</v>
      </c>
      <c r="N406" s="98">
        <v>6708.0999999999995</v>
      </c>
      <c r="O406" s="98">
        <v>6706.98</v>
      </c>
      <c r="P406" s="98">
        <v>6709.86</v>
      </c>
      <c r="Q406" s="98">
        <v>6719.3099999999995</v>
      </c>
      <c r="R406" s="98">
        <v>6744.24</v>
      </c>
      <c r="S406" s="98">
        <v>6759.2899999999991</v>
      </c>
      <c r="T406" s="98">
        <v>6771.2099999999991</v>
      </c>
      <c r="U406" s="98">
        <v>6771.2</v>
      </c>
      <c r="V406" s="98">
        <v>6765.4599999999991</v>
      </c>
      <c r="W406" s="98">
        <v>6755.3799999999992</v>
      </c>
      <c r="X406" s="98">
        <v>6666.2</v>
      </c>
      <c r="Y406" s="98">
        <v>5985.3799999999992</v>
      </c>
    </row>
    <row r="407" spans="1:25" s="68" customFormat="1" ht="15.75" hidden="1" outlineLevel="1" x14ac:dyDescent="0.25">
      <c r="A407" s="110">
        <v>25</v>
      </c>
      <c r="B407" s="98">
        <v>5780.3099999999995</v>
      </c>
      <c r="C407" s="98">
        <v>5321.19</v>
      </c>
      <c r="D407" s="98">
        <v>5379.11</v>
      </c>
      <c r="E407" s="98">
        <v>5385.04</v>
      </c>
      <c r="F407" s="98">
        <v>5720.4</v>
      </c>
      <c r="G407" s="98">
        <v>5861.7999999999993</v>
      </c>
      <c r="H407" s="98">
        <v>6088.25</v>
      </c>
      <c r="I407" s="98">
        <v>6549.29</v>
      </c>
      <c r="J407" s="98">
        <v>6832.59</v>
      </c>
      <c r="K407" s="98">
        <v>6867.8899999999994</v>
      </c>
      <c r="L407" s="98">
        <v>6872.619999999999</v>
      </c>
      <c r="M407" s="98">
        <v>6868.2099999999991</v>
      </c>
      <c r="N407" s="98">
        <v>6835.5599999999995</v>
      </c>
      <c r="O407" s="98">
        <v>6835.44</v>
      </c>
      <c r="P407" s="98">
        <v>6833.33</v>
      </c>
      <c r="Q407" s="98">
        <v>6836.69</v>
      </c>
      <c r="R407" s="98">
        <v>6835.49</v>
      </c>
      <c r="S407" s="98">
        <v>6868.6299999999992</v>
      </c>
      <c r="T407" s="98">
        <v>6864.09</v>
      </c>
      <c r="U407" s="98">
        <v>6849.2</v>
      </c>
      <c r="V407" s="98">
        <v>6812.18</v>
      </c>
      <c r="W407" s="98">
        <v>6788.58</v>
      </c>
      <c r="X407" s="98">
        <v>6237.9699999999993</v>
      </c>
      <c r="Y407" s="98">
        <v>5915.91</v>
      </c>
    </row>
    <row r="408" spans="1:25" s="68" customFormat="1" ht="15.75" hidden="1" outlineLevel="1" x14ac:dyDescent="0.25">
      <c r="A408" s="110">
        <v>26</v>
      </c>
      <c r="B408" s="98">
        <v>5764.79</v>
      </c>
      <c r="C408" s="98">
        <v>5591.17</v>
      </c>
      <c r="D408" s="98">
        <v>5029.2999999999993</v>
      </c>
      <c r="E408" s="98">
        <v>4995.95</v>
      </c>
      <c r="F408" s="98">
        <v>5446.3499999999995</v>
      </c>
      <c r="G408" s="98">
        <v>5832.95</v>
      </c>
      <c r="H408" s="98">
        <v>5959.6399999999994</v>
      </c>
      <c r="I408" s="98">
        <v>6265.15</v>
      </c>
      <c r="J408" s="98">
        <v>6649.25</v>
      </c>
      <c r="K408" s="98">
        <v>6788.99</v>
      </c>
      <c r="L408" s="98">
        <v>6734.5199999999995</v>
      </c>
      <c r="M408" s="98">
        <v>6708.42</v>
      </c>
      <c r="N408" s="98">
        <v>6676.37</v>
      </c>
      <c r="O408" s="98">
        <v>6689.7199999999993</v>
      </c>
      <c r="P408" s="98">
        <v>6686.6799999999994</v>
      </c>
      <c r="Q408" s="98">
        <v>6673.0599999999995</v>
      </c>
      <c r="R408" s="98">
        <v>6688.29</v>
      </c>
      <c r="S408" s="98">
        <v>6720.5599999999995</v>
      </c>
      <c r="T408" s="98">
        <v>6820.8099999999995</v>
      </c>
      <c r="U408" s="98">
        <v>6810.36</v>
      </c>
      <c r="V408" s="98">
        <v>6667.83</v>
      </c>
      <c r="W408" s="98">
        <v>6611.5099999999993</v>
      </c>
      <c r="X408" s="98">
        <v>6162.16</v>
      </c>
      <c r="Y408" s="98">
        <v>5920.5199999999995</v>
      </c>
    </row>
    <row r="409" spans="1:25" s="68" customFormat="1" ht="15.75" hidden="1" outlineLevel="1" x14ac:dyDescent="0.25">
      <c r="A409" s="110">
        <v>27</v>
      </c>
      <c r="B409" s="98">
        <v>5818.9699999999993</v>
      </c>
      <c r="C409" s="98">
        <v>5743.53</v>
      </c>
      <c r="D409" s="98">
        <v>5693.69</v>
      </c>
      <c r="E409" s="98">
        <v>5684.16</v>
      </c>
      <c r="F409" s="98">
        <v>5726.7</v>
      </c>
      <c r="G409" s="98">
        <v>5846.2</v>
      </c>
      <c r="H409" s="98">
        <v>6023.3099999999995</v>
      </c>
      <c r="I409" s="98">
        <v>6443.65</v>
      </c>
      <c r="J409" s="98">
        <v>6731.2999999999993</v>
      </c>
      <c r="K409" s="98">
        <v>6805.7099999999991</v>
      </c>
      <c r="L409" s="98">
        <v>6818.7899999999991</v>
      </c>
      <c r="M409" s="98">
        <v>6810.18</v>
      </c>
      <c r="N409" s="98">
        <v>6775.9</v>
      </c>
      <c r="O409" s="98">
        <v>6775.84</v>
      </c>
      <c r="P409" s="98">
        <v>6770.1399999999994</v>
      </c>
      <c r="Q409" s="98">
        <v>6762.1299999999992</v>
      </c>
      <c r="R409" s="98">
        <v>6779.2099999999991</v>
      </c>
      <c r="S409" s="98">
        <v>6799.43</v>
      </c>
      <c r="T409" s="98">
        <v>6803.0399999999991</v>
      </c>
      <c r="U409" s="98">
        <v>6780.0199999999995</v>
      </c>
      <c r="V409" s="98">
        <v>6604.92</v>
      </c>
      <c r="W409" s="98">
        <v>6413.8499999999995</v>
      </c>
      <c r="X409" s="98">
        <v>6030.6299999999992</v>
      </c>
      <c r="Y409" s="98">
        <v>5853.2599999999993</v>
      </c>
    </row>
    <row r="410" spans="1:25" s="68" customFormat="1" ht="15.75" hidden="1" outlineLevel="1" x14ac:dyDescent="0.25">
      <c r="A410" s="110">
        <v>28</v>
      </c>
      <c r="B410" s="98">
        <v>5719.8799999999992</v>
      </c>
      <c r="C410" s="98">
        <v>5275.92</v>
      </c>
      <c r="D410" s="98">
        <v>5054.28</v>
      </c>
      <c r="E410" s="98">
        <v>5044.7</v>
      </c>
      <c r="F410" s="98">
        <v>5404.5499999999993</v>
      </c>
      <c r="G410" s="98">
        <v>5756.12</v>
      </c>
      <c r="H410" s="98">
        <v>5949.11</v>
      </c>
      <c r="I410" s="98">
        <v>6273.2699999999995</v>
      </c>
      <c r="J410" s="98">
        <v>6683.49</v>
      </c>
      <c r="K410" s="98">
        <v>6725.1399999999994</v>
      </c>
      <c r="L410" s="98">
        <v>6719</v>
      </c>
      <c r="M410" s="98">
        <v>6706.2</v>
      </c>
      <c r="N410" s="98">
        <v>6691.7</v>
      </c>
      <c r="O410" s="98">
        <v>6697.8099999999995</v>
      </c>
      <c r="P410" s="98">
        <v>6702.7199999999993</v>
      </c>
      <c r="Q410" s="98">
        <v>6713.86</v>
      </c>
      <c r="R410" s="98">
        <v>6729.95</v>
      </c>
      <c r="S410" s="98">
        <v>6752.6299999999992</v>
      </c>
      <c r="T410" s="98">
        <v>6746.6299999999992</v>
      </c>
      <c r="U410" s="98">
        <v>6738.5599999999995</v>
      </c>
      <c r="V410" s="98">
        <v>6733.5999999999995</v>
      </c>
      <c r="W410" s="98">
        <v>6729.0499999999993</v>
      </c>
      <c r="X410" s="98">
        <v>6668.07</v>
      </c>
      <c r="Y410" s="98">
        <v>5945.2199999999993</v>
      </c>
    </row>
    <row r="411" spans="1:25" s="68" customFormat="1" ht="15.75" hidden="1" outlineLevel="1" x14ac:dyDescent="0.25">
      <c r="A411" s="110">
        <v>29</v>
      </c>
      <c r="B411" s="98">
        <v>5842.08</v>
      </c>
      <c r="C411" s="98">
        <v>5782.45</v>
      </c>
      <c r="D411" s="98">
        <v>5754.65</v>
      </c>
      <c r="E411" s="98">
        <v>5744.3499999999995</v>
      </c>
      <c r="F411" s="98">
        <v>5761.17</v>
      </c>
      <c r="G411" s="98">
        <v>5847.44</v>
      </c>
      <c r="H411" s="98">
        <v>6016.3499999999995</v>
      </c>
      <c r="I411" s="98">
        <v>6429.23</v>
      </c>
      <c r="J411" s="98">
        <v>6723.99</v>
      </c>
      <c r="K411" s="98">
        <v>6804.28</v>
      </c>
      <c r="L411" s="98">
        <v>6792.86</v>
      </c>
      <c r="M411" s="98">
        <v>6774.3499999999995</v>
      </c>
      <c r="N411" s="98">
        <v>6755.7099999999991</v>
      </c>
      <c r="O411" s="98">
        <v>6708.69</v>
      </c>
      <c r="P411" s="98">
        <v>6757.0499999999993</v>
      </c>
      <c r="Q411" s="98">
        <v>6737.57</v>
      </c>
      <c r="R411" s="98">
        <v>6779.8899999999994</v>
      </c>
      <c r="S411" s="98">
        <v>6809.83</v>
      </c>
      <c r="T411" s="98">
        <v>6817.16</v>
      </c>
      <c r="U411" s="98">
        <v>6811.3099999999995</v>
      </c>
      <c r="V411" s="98">
        <v>6793.5199999999995</v>
      </c>
      <c r="W411" s="98">
        <v>6773.65</v>
      </c>
      <c r="X411" s="98">
        <v>6699.66</v>
      </c>
      <c r="Y411" s="98">
        <v>6071.4299999999994</v>
      </c>
    </row>
    <row r="412" spans="1:25" s="68" customFormat="1" ht="15.75" collapsed="1" x14ac:dyDescent="0.25">
      <c r="A412" s="110">
        <v>30</v>
      </c>
      <c r="B412" s="98">
        <v>5935.4</v>
      </c>
      <c r="C412" s="98">
        <v>5861.8799999999992</v>
      </c>
      <c r="D412" s="98">
        <v>5839.5</v>
      </c>
      <c r="E412" s="98">
        <v>5790.44</v>
      </c>
      <c r="F412" s="98">
        <v>5833.66</v>
      </c>
      <c r="G412" s="98">
        <v>5840.2099999999991</v>
      </c>
      <c r="H412" s="98">
        <v>5929.53</v>
      </c>
      <c r="I412" s="98">
        <v>6566.28</v>
      </c>
      <c r="J412" s="98">
        <v>6743.5499999999993</v>
      </c>
      <c r="K412" s="98">
        <v>6808.92</v>
      </c>
      <c r="L412" s="98">
        <v>6801.3899999999994</v>
      </c>
      <c r="M412" s="98">
        <v>6796.7199999999993</v>
      </c>
      <c r="N412" s="98">
        <v>6787.119999999999</v>
      </c>
      <c r="O412" s="98">
        <v>6789.41</v>
      </c>
      <c r="P412" s="98">
        <v>6788.57</v>
      </c>
      <c r="Q412" s="98">
        <v>6792.619999999999</v>
      </c>
      <c r="R412" s="98">
        <v>6808.73</v>
      </c>
      <c r="S412" s="98">
        <v>6851.83</v>
      </c>
      <c r="T412" s="98">
        <v>6841.8799999999992</v>
      </c>
      <c r="U412" s="98">
        <v>6828.2099999999991</v>
      </c>
      <c r="V412" s="98">
        <v>6809.9599999999991</v>
      </c>
      <c r="W412" s="98">
        <v>6782.74</v>
      </c>
      <c r="X412" s="98">
        <v>6775.619999999999</v>
      </c>
      <c r="Y412" s="98">
        <v>6330.9299999999994</v>
      </c>
    </row>
    <row r="413" spans="1:25" s="68" customFormat="1" ht="15.75" x14ac:dyDescent="0.25">
      <c r="A413" s="110">
        <v>31</v>
      </c>
      <c r="B413" s="98">
        <v>5892.1399999999994</v>
      </c>
      <c r="C413" s="98">
        <v>5841.8799999999992</v>
      </c>
      <c r="D413" s="98">
        <v>5759.6299999999992</v>
      </c>
      <c r="E413" s="98">
        <v>5664.3899999999994</v>
      </c>
      <c r="F413" s="98">
        <v>5701.25</v>
      </c>
      <c r="G413" s="98">
        <v>5744.2099999999991</v>
      </c>
      <c r="H413" s="98">
        <v>5765.8499999999995</v>
      </c>
      <c r="I413" s="98">
        <v>5871.2199999999993</v>
      </c>
      <c r="J413" s="98">
        <v>6027.9699999999993</v>
      </c>
      <c r="K413" s="98">
        <v>6306.12</v>
      </c>
      <c r="L413" s="98">
        <v>6362.58</v>
      </c>
      <c r="M413" s="98">
        <v>6374.29</v>
      </c>
      <c r="N413" s="98">
        <v>6336.07</v>
      </c>
      <c r="O413" s="98">
        <v>6328.15</v>
      </c>
      <c r="P413" s="98">
        <v>6335.92</v>
      </c>
      <c r="Q413" s="98">
        <v>6339.37</v>
      </c>
      <c r="R413" s="98">
        <v>6391.2199999999993</v>
      </c>
      <c r="S413" s="98">
        <v>6558.4599999999991</v>
      </c>
      <c r="T413" s="98">
        <v>6790.9</v>
      </c>
      <c r="U413" s="98">
        <v>6773.0999999999995</v>
      </c>
      <c r="V413" s="98">
        <v>6671.5099999999993</v>
      </c>
      <c r="W413" s="98">
        <v>6325.67</v>
      </c>
      <c r="X413" s="98">
        <v>6083.37</v>
      </c>
      <c r="Y413" s="98">
        <v>5948.44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8170.34</v>
      </c>
      <c r="C417" s="98">
        <v>7417.86</v>
      </c>
      <c r="D417" s="98">
        <v>7364.39</v>
      </c>
      <c r="E417" s="98">
        <v>7342.26</v>
      </c>
      <c r="F417" s="98">
        <v>7401.17</v>
      </c>
      <c r="G417" s="98">
        <v>7592.9</v>
      </c>
      <c r="H417" s="98">
        <v>8234.65</v>
      </c>
      <c r="I417" s="98">
        <v>8224.23</v>
      </c>
      <c r="J417" s="98">
        <v>8250.65</v>
      </c>
      <c r="K417" s="98">
        <v>8401.94</v>
      </c>
      <c r="L417" s="98">
        <v>8396.82</v>
      </c>
      <c r="M417" s="98">
        <v>8390.39</v>
      </c>
      <c r="N417" s="98">
        <v>8337.7800000000007</v>
      </c>
      <c r="O417" s="98">
        <v>8333.91</v>
      </c>
      <c r="P417" s="98">
        <v>8327.84</v>
      </c>
      <c r="Q417" s="98">
        <v>8326.2900000000009</v>
      </c>
      <c r="R417" s="98">
        <v>8341.34</v>
      </c>
      <c r="S417" s="98">
        <v>8305.11</v>
      </c>
      <c r="T417" s="98">
        <v>8354.7099999999991</v>
      </c>
      <c r="U417" s="98">
        <v>8252.5300000000007</v>
      </c>
      <c r="V417" s="98">
        <v>8244.7800000000007</v>
      </c>
      <c r="W417" s="98">
        <v>8289.65</v>
      </c>
      <c r="X417" s="98">
        <v>8226.23</v>
      </c>
      <c r="Y417" s="98">
        <v>7638.6900000000005</v>
      </c>
    </row>
    <row r="418" spans="1:25" s="68" customFormat="1" ht="15.75" hidden="1" outlineLevel="1" x14ac:dyDescent="0.25">
      <c r="A418" s="110">
        <v>2</v>
      </c>
      <c r="B418" s="98">
        <v>7411.74</v>
      </c>
      <c r="C418" s="98">
        <v>7302.72</v>
      </c>
      <c r="D418" s="98">
        <v>7270.35</v>
      </c>
      <c r="E418" s="98">
        <v>7239.54</v>
      </c>
      <c r="F418" s="98">
        <v>7241.4</v>
      </c>
      <c r="G418" s="98">
        <v>7335.25</v>
      </c>
      <c r="H418" s="98">
        <v>7465.1900000000005</v>
      </c>
      <c r="I418" s="98">
        <v>7700.61</v>
      </c>
      <c r="J418" s="98">
        <v>8128.77</v>
      </c>
      <c r="K418" s="98">
        <v>8248.5400000000009</v>
      </c>
      <c r="L418" s="98">
        <v>8255.69</v>
      </c>
      <c r="M418" s="98">
        <v>8309.119999999999</v>
      </c>
      <c r="N418" s="98">
        <v>8297.7999999999993</v>
      </c>
      <c r="O418" s="98">
        <v>8290.98</v>
      </c>
      <c r="P418" s="98">
        <v>8284.89</v>
      </c>
      <c r="Q418" s="98">
        <v>8285.98</v>
      </c>
      <c r="R418" s="98">
        <v>8310.2099999999991</v>
      </c>
      <c r="S418" s="98">
        <v>8348</v>
      </c>
      <c r="T418" s="98">
        <v>8337.81</v>
      </c>
      <c r="U418" s="98">
        <v>8315.6</v>
      </c>
      <c r="V418" s="98">
        <v>8298.2800000000007</v>
      </c>
      <c r="W418" s="98">
        <v>8272.369999999999</v>
      </c>
      <c r="X418" s="98">
        <v>8252.26</v>
      </c>
      <c r="Y418" s="98">
        <v>7632.38</v>
      </c>
    </row>
    <row r="419" spans="1:25" s="68" customFormat="1" ht="15.75" hidden="1" outlineLevel="1" x14ac:dyDescent="0.25">
      <c r="A419" s="110">
        <v>3</v>
      </c>
      <c r="B419" s="98">
        <v>7400.89</v>
      </c>
      <c r="C419" s="98">
        <v>7359.53</v>
      </c>
      <c r="D419" s="98">
        <v>7271.4400000000005</v>
      </c>
      <c r="E419" s="98">
        <v>7267.2</v>
      </c>
      <c r="F419" s="98">
        <v>7258.05</v>
      </c>
      <c r="G419" s="98">
        <v>7326.23</v>
      </c>
      <c r="H419" s="98">
        <v>7391.58</v>
      </c>
      <c r="I419" s="98">
        <v>7575.16</v>
      </c>
      <c r="J419" s="98">
        <v>7860.78</v>
      </c>
      <c r="K419" s="98">
        <v>8096.98</v>
      </c>
      <c r="L419" s="98">
        <v>8180.08</v>
      </c>
      <c r="M419" s="98">
        <v>8184.11</v>
      </c>
      <c r="N419" s="98">
        <v>8172.24</v>
      </c>
      <c r="O419" s="98">
        <v>8172.3099999999995</v>
      </c>
      <c r="P419" s="98">
        <v>8164.32</v>
      </c>
      <c r="Q419" s="98">
        <v>8179.8</v>
      </c>
      <c r="R419" s="98">
        <v>8231.2800000000007</v>
      </c>
      <c r="S419" s="98">
        <v>8302.48</v>
      </c>
      <c r="T419" s="98">
        <v>8300.7999999999993</v>
      </c>
      <c r="U419" s="98">
        <v>8280.5499999999993</v>
      </c>
      <c r="V419" s="98">
        <v>8249.86</v>
      </c>
      <c r="W419" s="98">
        <v>8217.369999999999</v>
      </c>
      <c r="X419" s="98">
        <v>7783.7</v>
      </c>
      <c r="Y419" s="98">
        <v>7482.4</v>
      </c>
    </row>
    <row r="420" spans="1:25" s="68" customFormat="1" ht="15.75" hidden="1" outlineLevel="1" x14ac:dyDescent="0.25">
      <c r="A420" s="110">
        <v>4</v>
      </c>
      <c r="B420" s="98">
        <v>7368.08</v>
      </c>
      <c r="C420" s="98">
        <v>7309.88</v>
      </c>
      <c r="D420" s="98">
        <v>7284.03</v>
      </c>
      <c r="E420" s="98">
        <v>7274.1</v>
      </c>
      <c r="F420" s="98">
        <v>7304.18</v>
      </c>
      <c r="G420" s="98">
        <v>7444.36</v>
      </c>
      <c r="H420" s="98">
        <v>7802.47</v>
      </c>
      <c r="I420" s="98">
        <v>8201.49</v>
      </c>
      <c r="J420" s="98">
        <v>8299.43</v>
      </c>
      <c r="K420" s="98">
        <v>8343.7199999999993</v>
      </c>
      <c r="L420" s="98">
        <v>8342.91</v>
      </c>
      <c r="M420" s="98">
        <v>8338.36</v>
      </c>
      <c r="N420" s="98">
        <v>8321.26</v>
      </c>
      <c r="O420" s="98">
        <v>8325.5499999999993</v>
      </c>
      <c r="P420" s="98">
        <v>8325.7199999999993</v>
      </c>
      <c r="Q420" s="98">
        <v>8332.0300000000007</v>
      </c>
      <c r="R420" s="98">
        <v>8341.4</v>
      </c>
      <c r="S420" s="98">
        <v>8373.42</v>
      </c>
      <c r="T420" s="98">
        <v>8379.48</v>
      </c>
      <c r="U420" s="98">
        <v>8344.7800000000007</v>
      </c>
      <c r="V420" s="98">
        <v>8315.25</v>
      </c>
      <c r="W420" s="98">
        <v>8281.06</v>
      </c>
      <c r="X420" s="98">
        <v>8217.86</v>
      </c>
      <c r="Y420" s="98">
        <v>7558.05</v>
      </c>
    </row>
    <row r="421" spans="1:25" s="68" customFormat="1" ht="15.75" hidden="1" outlineLevel="1" x14ac:dyDescent="0.25">
      <c r="A421" s="110">
        <v>5</v>
      </c>
      <c r="B421" s="98">
        <v>7386.79</v>
      </c>
      <c r="C421" s="98">
        <v>7294.68</v>
      </c>
      <c r="D421" s="98">
        <v>7254.82</v>
      </c>
      <c r="E421" s="98">
        <v>7253.41</v>
      </c>
      <c r="F421" s="98">
        <v>7294.15</v>
      </c>
      <c r="G421" s="98">
        <v>7418.26</v>
      </c>
      <c r="H421" s="98">
        <v>7790.23</v>
      </c>
      <c r="I421" s="98">
        <v>8230.5</v>
      </c>
      <c r="J421" s="98">
        <v>8312.31</v>
      </c>
      <c r="K421" s="98">
        <v>8356.119999999999</v>
      </c>
      <c r="L421" s="98">
        <v>8356.59</v>
      </c>
      <c r="M421" s="98">
        <v>8348.74</v>
      </c>
      <c r="N421" s="98">
        <v>8338.7800000000007</v>
      </c>
      <c r="O421" s="98">
        <v>8335.93</v>
      </c>
      <c r="P421" s="98">
        <v>8331.35</v>
      </c>
      <c r="Q421" s="98">
        <v>8338.9699999999993</v>
      </c>
      <c r="R421" s="98">
        <v>8358.57</v>
      </c>
      <c r="S421" s="98">
        <v>8392.57</v>
      </c>
      <c r="T421" s="98">
        <v>8404.27</v>
      </c>
      <c r="U421" s="98">
        <v>8367.7000000000007</v>
      </c>
      <c r="V421" s="98">
        <v>8337.83</v>
      </c>
      <c r="W421" s="98">
        <v>8301.369999999999</v>
      </c>
      <c r="X421" s="98">
        <v>7861.26</v>
      </c>
      <c r="Y421" s="98">
        <v>7507.45</v>
      </c>
    </row>
    <row r="422" spans="1:25" s="68" customFormat="1" ht="15.75" hidden="1" outlineLevel="1" x14ac:dyDescent="0.25">
      <c r="A422" s="110">
        <v>6</v>
      </c>
      <c r="B422" s="98">
        <v>7311.54</v>
      </c>
      <c r="C422" s="98">
        <v>7266.01</v>
      </c>
      <c r="D422" s="98">
        <v>7186.51</v>
      </c>
      <c r="E422" s="98">
        <v>7159.43</v>
      </c>
      <c r="F422" s="98">
        <v>7265.6</v>
      </c>
      <c r="G422" s="98">
        <v>7371</v>
      </c>
      <c r="H422" s="98">
        <v>7644.32</v>
      </c>
      <c r="I422" s="98">
        <v>8134.87</v>
      </c>
      <c r="J422" s="98">
        <v>8280.4500000000007</v>
      </c>
      <c r="K422" s="98">
        <v>8346.2800000000007</v>
      </c>
      <c r="L422" s="98">
        <v>8343.19</v>
      </c>
      <c r="M422" s="98">
        <v>8325.41</v>
      </c>
      <c r="N422" s="98">
        <v>8309.73</v>
      </c>
      <c r="O422" s="98">
        <v>8311.5300000000007</v>
      </c>
      <c r="P422" s="98">
        <v>8301.5300000000007</v>
      </c>
      <c r="Q422" s="98">
        <v>8310.27</v>
      </c>
      <c r="R422" s="98">
        <v>8327.5</v>
      </c>
      <c r="S422" s="98">
        <v>8368.7999999999993</v>
      </c>
      <c r="T422" s="98">
        <v>8365.630000000001</v>
      </c>
      <c r="U422" s="98">
        <v>8332.36</v>
      </c>
      <c r="V422" s="98">
        <v>8312.35</v>
      </c>
      <c r="W422" s="98">
        <v>8277.2999999999993</v>
      </c>
      <c r="X422" s="98">
        <v>7851.72</v>
      </c>
      <c r="Y422" s="98">
        <v>7453.95</v>
      </c>
    </row>
    <row r="423" spans="1:25" s="68" customFormat="1" ht="15.75" hidden="1" outlineLevel="1" x14ac:dyDescent="0.25">
      <c r="A423" s="110">
        <v>7</v>
      </c>
      <c r="B423" s="98">
        <v>7266.43</v>
      </c>
      <c r="C423" s="98">
        <v>7089.38</v>
      </c>
      <c r="D423" s="98">
        <v>6990.09</v>
      </c>
      <c r="E423" s="98">
        <v>6963.16</v>
      </c>
      <c r="F423" s="98">
        <v>7093.33</v>
      </c>
      <c r="G423" s="98">
        <v>7274.93</v>
      </c>
      <c r="H423" s="98">
        <v>7554.72</v>
      </c>
      <c r="I423" s="98">
        <v>8000.6900000000005</v>
      </c>
      <c r="J423" s="98">
        <v>8228.4</v>
      </c>
      <c r="K423" s="98">
        <v>8332.630000000001</v>
      </c>
      <c r="L423" s="98">
        <v>8342.66</v>
      </c>
      <c r="M423" s="98">
        <v>8324.9599999999991</v>
      </c>
      <c r="N423" s="98">
        <v>8291.16</v>
      </c>
      <c r="O423" s="98">
        <v>8297.84</v>
      </c>
      <c r="P423" s="98">
        <v>8295.630000000001</v>
      </c>
      <c r="Q423" s="98">
        <v>8296.19</v>
      </c>
      <c r="R423" s="98">
        <v>8332.31</v>
      </c>
      <c r="S423" s="98">
        <v>8363.2800000000007</v>
      </c>
      <c r="T423" s="98">
        <v>8358.0300000000007</v>
      </c>
      <c r="U423" s="98">
        <v>8305.33</v>
      </c>
      <c r="V423" s="98">
        <v>8261.09</v>
      </c>
      <c r="W423" s="98">
        <v>8187.43</v>
      </c>
      <c r="X423" s="98">
        <v>7674.37</v>
      </c>
      <c r="Y423" s="98">
        <v>7431.13</v>
      </c>
    </row>
    <row r="424" spans="1:25" s="68" customFormat="1" ht="15.75" hidden="1" outlineLevel="1" x14ac:dyDescent="0.25">
      <c r="A424" s="110">
        <v>8</v>
      </c>
      <c r="B424" s="98">
        <v>7186.42</v>
      </c>
      <c r="C424" s="98">
        <v>6997.34</v>
      </c>
      <c r="D424" s="98">
        <v>6586.75</v>
      </c>
      <c r="E424" s="98">
        <v>6571.16</v>
      </c>
      <c r="F424" s="98">
        <v>6630.16</v>
      </c>
      <c r="G424" s="98">
        <v>7216.8</v>
      </c>
      <c r="H424" s="98">
        <v>7445.27</v>
      </c>
      <c r="I424" s="98">
        <v>7834.34</v>
      </c>
      <c r="J424" s="98">
        <v>8116.41</v>
      </c>
      <c r="K424" s="98">
        <v>8175.34</v>
      </c>
      <c r="L424" s="98">
        <v>8187.5</v>
      </c>
      <c r="M424" s="98">
        <v>8181.9400000000005</v>
      </c>
      <c r="N424" s="98">
        <v>8162.36</v>
      </c>
      <c r="O424" s="98">
        <v>8177.47</v>
      </c>
      <c r="P424" s="98">
        <v>8172.63</v>
      </c>
      <c r="Q424" s="98">
        <v>8158.5</v>
      </c>
      <c r="R424" s="98">
        <v>8175.93</v>
      </c>
      <c r="S424" s="98">
        <v>8212.31</v>
      </c>
      <c r="T424" s="98">
        <v>8211.2199999999993</v>
      </c>
      <c r="U424" s="98">
        <v>8165.32</v>
      </c>
      <c r="V424" s="98">
        <v>8139.8</v>
      </c>
      <c r="W424" s="98">
        <v>8075.09</v>
      </c>
      <c r="X424" s="98">
        <v>7551.1900000000005</v>
      </c>
      <c r="Y424" s="98">
        <v>7377.63</v>
      </c>
    </row>
    <row r="425" spans="1:25" s="68" customFormat="1" ht="15.75" hidden="1" outlineLevel="1" x14ac:dyDescent="0.25">
      <c r="A425" s="110">
        <v>9</v>
      </c>
      <c r="B425" s="98">
        <v>7262.47</v>
      </c>
      <c r="C425" s="98">
        <v>7123.29</v>
      </c>
      <c r="D425" s="98">
        <v>6992.35</v>
      </c>
      <c r="E425" s="98">
        <v>6937.51</v>
      </c>
      <c r="F425" s="98">
        <v>6985.95</v>
      </c>
      <c r="G425" s="98">
        <v>7113.17</v>
      </c>
      <c r="H425" s="98">
        <v>7287.68</v>
      </c>
      <c r="I425" s="98">
        <v>7501.6900000000005</v>
      </c>
      <c r="J425" s="98">
        <v>7825.37</v>
      </c>
      <c r="K425" s="98">
        <v>8118.87</v>
      </c>
      <c r="L425" s="98">
        <v>8169.74</v>
      </c>
      <c r="M425" s="98">
        <v>8194.7199999999993</v>
      </c>
      <c r="N425" s="98">
        <v>8171.13</v>
      </c>
      <c r="O425" s="98">
        <v>8166.66</v>
      </c>
      <c r="P425" s="98">
        <v>8158.68</v>
      </c>
      <c r="Q425" s="98">
        <v>8160.1</v>
      </c>
      <c r="R425" s="98">
        <v>8185.93</v>
      </c>
      <c r="S425" s="98">
        <v>8275.16</v>
      </c>
      <c r="T425" s="98">
        <v>8291.2999999999993</v>
      </c>
      <c r="U425" s="98">
        <v>8233.43</v>
      </c>
      <c r="V425" s="98">
        <v>8208.5300000000007</v>
      </c>
      <c r="W425" s="98">
        <v>8120.93</v>
      </c>
      <c r="X425" s="98">
        <v>7581.05</v>
      </c>
      <c r="Y425" s="98">
        <v>7395.14</v>
      </c>
    </row>
    <row r="426" spans="1:25" s="68" customFormat="1" ht="15.75" hidden="1" outlineLevel="1" x14ac:dyDescent="0.25">
      <c r="A426" s="110">
        <v>10</v>
      </c>
      <c r="B426" s="98">
        <v>7205.97</v>
      </c>
      <c r="C426" s="98">
        <v>7024.13</v>
      </c>
      <c r="D426" s="98">
        <v>6910.99</v>
      </c>
      <c r="E426" s="98">
        <v>6856.33</v>
      </c>
      <c r="F426" s="98">
        <v>6587.36</v>
      </c>
      <c r="G426" s="98">
        <v>7051.59</v>
      </c>
      <c r="H426" s="98">
        <v>7171.24</v>
      </c>
      <c r="I426" s="98">
        <v>7325.65</v>
      </c>
      <c r="J426" s="98">
        <v>7651</v>
      </c>
      <c r="K426" s="98">
        <v>7855.34</v>
      </c>
      <c r="L426" s="98">
        <v>8087</v>
      </c>
      <c r="M426" s="98">
        <v>8122.62</v>
      </c>
      <c r="N426" s="98">
        <v>8118.1900000000005</v>
      </c>
      <c r="O426" s="98">
        <v>8131.27</v>
      </c>
      <c r="P426" s="98">
        <v>8192.4599999999991</v>
      </c>
      <c r="Q426" s="98">
        <v>8268.98</v>
      </c>
      <c r="R426" s="98">
        <v>8253.58</v>
      </c>
      <c r="S426" s="98">
        <v>8326.14</v>
      </c>
      <c r="T426" s="98">
        <v>8324.7800000000007</v>
      </c>
      <c r="U426" s="98">
        <v>8313.35</v>
      </c>
      <c r="V426" s="98">
        <v>8301.01</v>
      </c>
      <c r="W426" s="98">
        <v>8190.34</v>
      </c>
      <c r="X426" s="98">
        <v>7618.36</v>
      </c>
      <c r="Y426" s="98">
        <v>7338.89</v>
      </c>
    </row>
    <row r="427" spans="1:25" s="68" customFormat="1" ht="15.75" hidden="1" outlineLevel="1" x14ac:dyDescent="0.25">
      <c r="A427" s="110">
        <v>11</v>
      </c>
      <c r="B427" s="98">
        <v>7267.54</v>
      </c>
      <c r="C427" s="98">
        <v>7161.4400000000005</v>
      </c>
      <c r="D427" s="98">
        <v>7079.21</v>
      </c>
      <c r="E427" s="98">
        <v>7017.9400000000005</v>
      </c>
      <c r="F427" s="98">
        <v>7142.12</v>
      </c>
      <c r="G427" s="98">
        <v>7296</v>
      </c>
      <c r="H427" s="98">
        <v>7552.83</v>
      </c>
      <c r="I427" s="98">
        <v>8134.33</v>
      </c>
      <c r="J427" s="98">
        <v>8263.84</v>
      </c>
      <c r="K427" s="98">
        <v>8329.0499999999993</v>
      </c>
      <c r="L427" s="98">
        <v>8333.11</v>
      </c>
      <c r="M427" s="98">
        <v>8327.57</v>
      </c>
      <c r="N427" s="98">
        <v>8314.85</v>
      </c>
      <c r="O427" s="98">
        <v>8319.7000000000007</v>
      </c>
      <c r="P427" s="98">
        <v>8319.4599999999991</v>
      </c>
      <c r="Q427" s="98">
        <v>8311.16</v>
      </c>
      <c r="R427" s="98">
        <v>8331.2999999999993</v>
      </c>
      <c r="S427" s="98">
        <v>8358.16</v>
      </c>
      <c r="T427" s="98">
        <v>8414.7199999999993</v>
      </c>
      <c r="U427" s="98">
        <v>8307.5400000000009</v>
      </c>
      <c r="V427" s="98">
        <v>8247.93</v>
      </c>
      <c r="W427" s="98">
        <v>8214.57</v>
      </c>
      <c r="X427" s="98">
        <v>7616.27</v>
      </c>
      <c r="Y427" s="98">
        <v>7398.43</v>
      </c>
    </row>
    <row r="428" spans="1:25" s="68" customFormat="1" ht="15.75" hidden="1" outlineLevel="1" x14ac:dyDescent="0.25">
      <c r="A428" s="110">
        <v>12</v>
      </c>
      <c r="B428" s="98">
        <v>7260.23</v>
      </c>
      <c r="C428" s="98">
        <v>7130.49</v>
      </c>
      <c r="D428" s="98">
        <v>7001.1</v>
      </c>
      <c r="E428" s="98">
        <v>6980.66</v>
      </c>
      <c r="F428" s="98">
        <v>7093.72</v>
      </c>
      <c r="G428" s="98">
        <v>7289.88</v>
      </c>
      <c r="H428" s="98">
        <v>7494.58</v>
      </c>
      <c r="I428" s="98">
        <v>7976.82</v>
      </c>
      <c r="J428" s="98">
        <v>8256.48</v>
      </c>
      <c r="K428" s="98">
        <v>8316.01</v>
      </c>
      <c r="L428" s="98">
        <v>8321.4500000000007</v>
      </c>
      <c r="M428" s="98">
        <v>8316.0300000000007</v>
      </c>
      <c r="N428" s="98">
        <v>8301.31</v>
      </c>
      <c r="O428" s="98">
        <v>8302.81</v>
      </c>
      <c r="P428" s="98">
        <v>8302.25</v>
      </c>
      <c r="Q428" s="98">
        <v>8300.2900000000009</v>
      </c>
      <c r="R428" s="98">
        <v>8310.2999999999993</v>
      </c>
      <c r="S428" s="98">
        <v>8333.4500000000007</v>
      </c>
      <c r="T428" s="98">
        <v>8321.4599999999991</v>
      </c>
      <c r="U428" s="98">
        <v>8311.68</v>
      </c>
      <c r="V428" s="98">
        <v>8295.91</v>
      </c>
      <c r="W428" s="98">
        <v>8283</v>
      </c>
      <c r="X428" s="98">
        <v>8113.7</v>
      </c>
      <c r="Y428" s="98">
        <v>7432.77</v>
      </c>
    </row>
    <row r="429" spans="1:25" s="68" customFormat="1" ht="15.75" hidden="1" outlineLevel="1" x14ac:dyDescent="0.25">
      <c r="A429" s="110">
        <v>13</v>
      </c>
      <c r="B429" s="98">
        <v>7315.74</v>
      </c>
      <c r="C429" s="98">
        <v>7246.18</v>
      </c>
      <c r="D429" s="98">
        <v>7186.83</v>
      </c>
      <c r="E429" s="98">
        <v>7173.35</v>
      </c>
      <c r="F429" s="98">
        <v>7210.9</v>
      </c>
      <c r="G429" s="98">
        <v>7346.6</v>
      </c>
      <c r="H429" s="98">
        <v>7589.2</v>
      </c>
      <c r="I429" s="98">
        <v>8048.23</v>
      </c>
      <c r="J429" s="98">
        <v>8284.4699999999993</v>
      </c>
      <c r="K429" s="98">
        <v>8319.89</v>
      </c>
      <c r="L429" s="98">
        <v>8320.2999999999993</v>
      </c>
      <c r="M429" s="98">
        <v>8315.1</v>
      </c>
      <c r="N429" s="98">
        <v>8297.0400000000009</v>
      </c>
      <c r="O429" s="98">
        <v>8311.31</v>
      </c>
      <c r="P429" s="98">
        <v>8310.09</v>
      </c>
      <c r="Q429" s="98">
        <v>8308.59</v>
      </c>
      <c r="R429" s="98">
        <v>8321.76</v>
      </c>
      <c r="S429" s="98">
        <v>8349.11</v>
      </c>
      <c r="T429" s="98">
        <v>8342.7000000000007</v>
      </c>
      <c r="U429" s="98">
        <v>8325.5499999999993</v>
      </c>
      <c r="V429" s="98">
        <v>8286.2800000000007</v>
      </c>
      <c r="W429" s="98">
        <v>8264.41</v>
      </c>
      <c r="X429" s="98">
        <v>8176.35</v>
      </c>
      <c r="Y429" s="98">
        <v>7504.83</v>
      </c>
    </row>
    <row r="430" spans="1:25" s="68" customFormat="1" ht="15.75" hidden="1" outlineLevel="1" x14ac:dyDescent="0.25">
      <c r="A430" s="110">
        <v>14</v>
      </c>
      <c r="B430" s="98">
        <v>7379.97</v>
      </c>
      <c r="C430" s="98">
        <v>7289.22</v>
      </c>
      <c r="D430" s="98">
        <v>7240.62</v>
      </c>
      <c r="E430" s="98">
        <v>7223.96</v>
      </c>
      <c r="F430" s="98">
        <v>7245.22</v>
      </c>
      <c r="G430" s="98">
        <v>7408.59</v>
      </c>
      <c r="H430" s="98">
        <v>7767.8</v>
      </c>
      <c r="I430" s="98">
        <v>8113.42</v>
      </c>
      <c r="J430" s="98">
        <v>8223.92</v>
      </c>
      <c r="K430" s="98">
        <v>8317.7099999999991</v>
      </c>
      <c r="L430" s="98">
        <v>8320.15</v>
      </c>
      <c r="M430" s="98">
        <v>8307.0499999999993</v>
      </c>
      <c r="N430" s="98">
        <v>8285.869999999999</v>
      </c>
      <c r="O430" s="98">
        <v>8297.5499999999993</v>
      </c>
      <c r="P430" s="98">
        <v>8304.4</v>
      </c>
      <c r="Q430" s="98">
        <v>8296.5300000000007</v>
      </c>
      <c r="R430" s="98">
        <v>8318.119999999999</v>
      </c>
      <c r="S430" s="98">
        <v>8339.07</v>
      </c>
      <c r="T430" s="98">
        <v>8335.42</v>
      </c>
      <c r="U430" s="98">
        <v>8238.27</v>
      </c>
      <c r="V430" s="98">
        <v>8283.01</v>
      </c>
      <c r="W430" s="98">
        <v>8179.01</v>
      </c>
      <c r="X430" s="98">
        <v>7827.02</v>
      </c>
      <c r="Y430" s="98">
        <v>7533.45</v>
      </c>
    </row>
    <row r="431" spans="1:25" s="68" customFormat="1" ht="15.75" hidden="1" outlineLevel="1" x14ac:dyDescent="0.25">
      <c r="A431" s="110">
        <v>15</v>
      </c>
      <c r="B431" s="98">
        <v>7356.79</v>
      </c>
      <c r="C431" s="98">
        <v>7310.63</v>
      </c>
      <c r="D431" s="98">
        <v>7265.3099999999995</v>
      </c>
      <c r="E431" s="98">
        <v>7252.85</v>
      </c>
      <c r="F431" s="98">
        <v>7268.54</v>
      </c>
      <c r="G431" s="98">
        <v>7417.95</v>
      </c>
      <c r="H431" s="98">
        <v>7706.67</v>
      </c>
      <c r="I431" s="98">
        <v>8172.98</v>
      </c>
      <c r="J431" s="98">
        <v>8296.61</v>
      </c>
      <c r="K431" s="98">
        <v>8252.07</v>
      </c>
      <c r="L431" s="98">
        <v>8274.9699999999993</v>
      </c>
      <c r="M431" s="98">
        <v>8261.65</v>
      </c>
      <c r="N431" s="98">
        <v>8260.7099999999991</v>
      </c>
      <c r="O431" s="98">
        <v>8256.43</v>
      </c>
      <c r="P431" s="98">
        <v>8254.49</v>
      </c>
      <c r="Q431" s="98">
        <v>8281.99</v>
      </c>
      <c r="R431" s="98">
        <v>8343.7999999999993</v>
      </c>
      <c r="S431" s="98">
        <v>8371.68</v>
      </c>
      <c r="T431" s="98">
        <v>8371.2199999999993</v>
      </c>
      <c r="U431" s="98">
        <v>8349.07</v>
      </c>
      <c r="V431" s="98">
        <v>8226.42</v>
      </c>
      <c r="W431" s="98">
        <v>8214.7000000000007</v>
      </c>
      <c r="X431" s="98">
        <v>8189.9400000000005</v>
      </c>
      <c r="Y431" s="98">
        <v>7572.91</v>
      </c>
    </row>
    <row r="432" spans="1:25" s="68" customFormat="1" ht="15.75" hidden="1" outlineLevel="1" x14ac:dyDescent="0.25">
      <c r="A432" s="110">
        <v>16</v>
      </c>
      <c r="B432" s="98">
        <v>7583.1900000000005</v>
      </c>
      <c r="C432" s="98">
        <v>7478.1</v>
      </c>
      <c r="D432" s="98">
        <v>7376.55</v>
      </c>
      <c r="E432" s="98">
        <v>7341.48</v>
      </c>
      <c r="F432" s="98">
        <v>7369.38</v>
      </c>
      <c r="G432" s="98">
        <v>7441.35</v>
      </c>
      <c r="H432" s="98">
        <v>7648.35</v>
      </c>
      <c r="I432" s="98">
        <v>8143.59</v>
      </c>
      <c r="J432" s="98">
        <v>8205.08</v>
      </c>
      <c r="K432" s="98">
        <v>8230.94</v>
      </c>
      <c r="L432" s="98">
        <v>8244.35</v>
      </c>
      <c r="M432" s="98">
        <v>8257.82</v>
      </c>
      <c r="N432" s="98">
        <v>8247.09</v>
      </c>
      <c r="O432" s="98">
        <v>8246.4</v>
      </c>
      <c r="P432" s="98">
        <v>8254.17</v>
      </c>
      <c r="Q432" s="98">
        <v>8344.89</v>
      </c>
      <c r="R432" s="98">
        <v>8454.2900000000009</v>
      </c>
      <c r="S432" s="98">
        <v>8600.2199999999993</v>
      </c>
      <c r="T432" s="98">
        <v>8598.27</v>
      </c>
      <c r="U432" s="98">
        <v>8513.24</v>
      </c>
      <c r="V432" s="98">
        <v>8324.99</v>
      </c>
      <c r="W432" s="98">
        <v>8298.0400000000009</v>
      </c>
      <c r="X432" s="98">
        <v>8273.130000000001</v>
      </c>
      <c r="Y432" s="98">
        <v>8188.99</v>
      </c>
    </row>
    <row r="433" spans="1:25" s="68" customFormat="1" ht="15.75" hidden="1" outlineLevel="1" x14ac:dyDescent="0.25">
      <c r="A433" s="110">
        <v>17</v>
      </c>
      <c r="B433" s="98">
        <v>7644.84</v>
      </c>
      <c r="C433" s="98">
        <v>7494.53</v>
      </c>
      <c r="D433" s="98">
        <v>7434.33</v>
      </c>
      <c r="E433" s="98">
        <v>7408.28</v>
      </c>
      <c r="F433" s="98">
        <v>7394.83</v>
      </c>
      <c r="G433" s="98">
        <v>7435.45</v>
      </c>
      <c r="H433" s="98">
        <v>7553.68</v>
      </c>
      <c r="I433" s="98">
        <v>7817.54</v>
      </c>
      <c r="J433" s="98">
        <v>8171.3</v>
      </c>
      <c r="K433" s="98">
        <v>8210.06</v>
      </c>
      <c r="L433" s="98">
        <v>8238.0300000000007</v>
      </c>
      <c r="M433" s="98">
        <v>8278.7199999999993</v>
      </c>
      <c r="N433" s="98">
        <v>8275.89</v>
      </c>
      <c r="O433" s="98">
        <v>8264.92</v>
      </c>
      <c r="P433" s="98">
        <v>8274.0400000000009</v>
      </c>
      <c r="Q433" s="98">
        <v>8283.34</v>
      </c>
      <c r="R433" s="98">
        <v>8255.66</v>
      </c>
      <c r="S433" s="98">
        <v>8350.65</v>
      </c>
      <c r="T433" s="98">
        <v>8358.57</v>
      </c>
      <c r="U433" s="98">
        <v>8271.06</v>
      </c>
      <c r="V433" s="98">
        <v>8257.51</v>
      </c>
      <c r="W433" s="98">
        <v>8225.17</v>
      </c>
      <c r="X433" s="98">
        <v>8172.93</v>
      </c>
      <c r="Y433" s="98">
        <v>7568.52</v>
      </c>
    </row>
    <row r="434" spans="1:25" s="68" customFormat="1" ht="15.75" hidden="1" outlineLevel="1" x14ac:dyDescent="0.25">
      <c r="A434" s="110">
        <v>18</v>
      </c>
      <c r="B434" s="98">
        <v>7418.13</v>
      </c>
      <c r="C434" s="98">
        <v>7311.03</v>
      </c>
      <c r="D434" s="98">
        <v>7214.25</v>
      </c>
      <c r="E434" s="98">
        <v>7214.5599999999995</v>
      </c>
      <c r="F434" s="98">
        <v>7234.29</v>
      </c>
      <c r="G434" s="98">
        <v>7400.45</v>
      </c>
      <c r="H434" s="98">
        <v>7694.27</v>
      </c>
      <c r="I434" s="98">
        <v>8032.12</v>
      </c>
      <c r="J434" s="98">
        <v>8255</v>
      </c>
      <c r="K434" s="98">
        <v>8308.33</v>
      </c>
      <c r="L434" s="98">
        <v>8309.16</v>
      </c>
      <c r="M434" s="98">
        <v>8305.4500000000007</v>
      </c>
      <c r="N434" s="98">
        <v>8293.880000000001</v>
      </c>
      <c r="O434" s="98">
        <v>8297.619999999999</v>
      </c>
      <c r="P434" s="98">
        <v>8297.49</v>
      </c>
      <c r="Q434" s="98">
        <v>8299.2000000000007</v>
      </c>
      <c r="R434" s="98">
        <v>8317.32</v>
      </c>
      <c r="S434" s="98">
        <v>8338.7199999999993</v>
      </c>
      <c r="T434" s="98">
        <v>8330.33</v>
      </c>
      <c r="U434" s="98">
        <v>8314.93</v>
      </c>
      <c r="V434" s="98">
        <v>8283.56</v>
      </c>
      <c r="W434" s="98">
        <v>8279.4699999999993</v>
      </c>
      <c r="X434" s="98">
        <v>8216.64</v>
      </c>
      <c r="Y434" s="98">
        <v>7950.84</v>
      </c>
    </row>
    <row r="435" spans="1:25" s="68" customFormat="1" ht="15.75" hidden="1" outlineLevel="1" x14ac:dyDescent="0.25">
      <c r="A435" s="110">
        <v>19</v>
      </c>
      <c r="B435" s="98">
        <v>7412.22</v>
      </c>
      <c r="C435" s="98">
        <v>7327.38</v>
      </c>
      <c r="D435" s="98">
        <v>7321.99</v>
      </c>
      <c r="E435" s="98">
        <v>7320.23</v>
      </c>
      <c r="F435" s="98">
        <v>7319.47</v>
      </c>
      <c r="G435" s="98">
        <v>7467.03</v>
      </c>
      <c r="H435" s="98">
        <v>7808.07</v>
      </c>
      <c r="I435" s="98">
        <v>8196.61</v>
      </c>
      <c r="J435" s="98">
        <v>8300.0400000000009</v>
      </c>
      <c r="K435" s="98">
        <v>8350.2000000000007</v>
      </c>
      <c r="L435" s="98">
        <v>8371.39</v>
      </c>
      <c r="M435" s="98">
        <v>8389.119999999999</v>
      </c>
      <c r="N435" s="98">
        <v>8340.58</v>
      </c>
      <c r="O435" s="98">
        <v>8338.93</v>
      </c>
      <c r="P435" s="98">
        <v>8334.35</v>
      </c>
      <c r="Q435" s="98">
        <v>8329.75</v>
      </c>
      <c r="R435" s="98">
        <v>8378.11</v>
      </c>
      <c r="S435" s="98">
        <v>8396.7099999999991</v>
      </c>
      <c r="T435" s="98">
        <v>8397.2199999999993</v>
      </c>
      <c r="U435" s="98">
        <v>8370.61</v>
      </c>
      <c r="V435" s="98">
        <v>8309.7000000000007</v>
      </c>
      <c r="W435" s="98">
        <v>8298.5499999999993</v>
      </c>
      <c r="X435" s="98">
        <v>8273.61</v>
      </c>
      <c r="Y435" s="98">
        <v>8164.92</v>
      </c>
    </row>
    <row r="436" spans="1:25" s="68" customFormat="1" ht="15.75" hidden="1" outlineLevel="1" x14ac:dyDescent="0.25">
      <c r="A436" s="110">
        <v>20</v>
      </c>
      <c r="B436" s="98">
        <v>7498.17</v>
      </c>
      <c r="C436" s="98">
        <v>7416.11</v>
      </c>
      <c r="D436" s="98">
        <v>7348.78</v>
      </c>
      <c r="E436" s="98">
        <v>7343.63</v>
      </c>
      <c r="F436" s="98">
        <v>7402.73</v>
      </c>
      <c r="G436" s="98">
        <v>7504.55</v>
      </c>
      <c r="H436" s="98">
        <v>7810.4</v>
      </c>
      <c r="I436" s="98">
        <v>8218.9599999999991</v>
      </c>
      <c r="J436" s="98">
        <v>8298.61</v>
      </c>
      <c r="K436" s="98">
        <v>8345.56</v>
      </c>
      <c r="L436" s="98">
        <v>8343.4599999999991</v>
      </c>
      <c r="M436" s="98">
        <v>8334.75</v>
      </c>
      <c r="N436" s="98">
        <v>8308.34</v>
      </c>
      <c r="O436" s="98">
        <v>8312.7099999999991</v>
      </c>
      <c r="P436" s="98">
        <v>8306.98</v>
      </c>
      <c r="Q436" s="98">
        <v>8308.369999999999</v>
      </c>
      <c r="R436" s="98">
        <v>8329.7999999999993</v>
      </c>
      <c r="S436" s="98">
        <v>8349.34</v>
      </c>
      <c r="T436" s="98">
        <v>8336.41</v>
      </c>
      <c r="U436" s="98">
        <v>8316.9500000000007</v>
      </c>
      <c r="V436" s="98">
        <v>8294.52</v>
      </c>
      <c r="W436" s="98">
        <v>8239.66</v>
      </c>
      <c r="X436" s="98">
        <v>8224.619999999999</v>
      </c>
      <c r="Y436" s="98">
        <v>8132.58</v>
      </c>
    </row>
    <row r="437" spans="1:25" s="68" customFormat="1" ht="15.75" hidden="1" outlineLevel="1" x14ac:dyDescent="0.25">
      <c r="A437" s="110">
        <v>21</v>
      </c>
      <c r="B437" s="98">
        <v>7480.09</v>
      </c>
      <c r="C437" s="98">
        <v>7385.41</v>
      </c>
      <c r="D437" s="98">
        <v>7383.73</v>
      </c>
      <c r="E437" s="98">
        <v>7391.6900000000005</v>
      </c>
      <c r="F437" s="98">
        <v>7425.57</v>
      </c>
      <c r="G437" s="98">
        <v>7576.07</v>
      </c>
      <c r="H437" s="98">
        <v>7815.51</v>
      </c>
      <c r="I437" s="98">
        <v>8223.02</v>
      </c>
      <c r="J437" s="98">
        <v>8302.18</v>
      </c>
      <c r="K437" s="98">
        <v>8360.0400000000009</v>
      </c>
      <c r="L437" s="98">
        <v>8337.880000000001</v>
      </c>
      <c r="M437" s="98">
        <v>8340.32</v>
      </c>
      <c r="N437" s="98">
        <v>8315.85</v>
      </c>
      <c r="O437" s="98">
        <v>8328.06</v>
      </c>
      <c r="P437" s="98">
        <v>8320.7199999999993</v>
      </c>
      <c r="Q437" s="98">
        <v>8321.76</v>
      </c>
      <c r="R437" s="98">
        <v>8339.7099999999991</v>
      </c>
      <c r="S437" s="98">
        <v>8362.74</v>
      </c>
      <c r="T437" s="98">
        <v>8374.07</v>
      </c>
      <c r="U437" s="98">
        <v>8356.84</v>
      </c>
      <c r="V437" s="98">
        <v>8295.07</v>
      </c>
      <c r="W437" s="98">
        <v>8289.65</v>
      </c>
      <c r="X437" s="98">
        <v>8268.84</v>
      </c>
      <c r="Y437" s="98">
        <v>8178.71</v>
      </c>
    </row>
    <row r="438" spans="1:25" s="68" customFormat="1" ht="15.75" hidden="1" outlineLevel="1" x14ac:dyDescent="0.25">
      <c r="A438" s="110">
        <v>22</v>
      </c>
      <c r="B438" s="98">
        <v>7522.05</v>
      </c>
      <c r="C438" s="98">
        <v>7394.9400000000005</v>
      </c>
      <c r="D438" s="98">
        <v>7354.23</v>
      </c>
      <c r="E438" s="98">
        <v>7392.15</v>
      </c>
      <c r="F438" s="98">
        <v>7429.61</v>
      </c>
      <c r="G438" s="98">
        <v>7550.46</v>
      </c>
      <c r="H438" s="98">
        <v>7980.77</v>
      </c>
      <c r="I438" s="98">
        <v>8252.85</v>
      </c>
      <c r="J438" s="98">
        <v>8310.4500000000007</v>
      </c>
      <c r="K438" s="98">
        <v>8557.7099999999991</v>
      </c>
      <c r="L438" s="98">
        <v>8553.61</v>
      </c>
      <c r="M438" s="98">
        <v>8549.09</v>
      </c>
      <c r="N438" s="98">
        <v>8346.68</v>
      </c>
      <c r="O438" s="98">
        <v>8475.85</v>
      </c>
      <c r="P438" s="98">
        <v>8319.83</v>
      </c>
      <c r="Q438" s="98">
        <v>8315.76</v>
      </c>
      <c r="R438" s="98">
        <v>8258.619999999999</v>
      </c>
      <c r="S438" s="98">
        <v>8352.42</v>
      </c>
      <c r="T438" s="98">
        <v>8353.07</v>
      </c>
      <c r="U438" s="98">
        <v>8378.33</v>
      </c>
      <c r="V438" s="98">
        <v>8301.2999999999993</v>
      </c>
      <c r="W438" s="98">
        <v>8278.76</v>
      </c>
      <c r="X438" s="98">
        <v>8234.48</v>
      </c>
      <c r="Y438" s="98">
        <v>8181.9</v>
      </c>
    </row>
    <row r="439" spans="1:25" s="68" customFormat="1" ht="15.75" hidden="1" outlineLevel="1" x14ac:dyDescent="0.25">
      <c r="A439" s="110">
        <v>23</v>
      </c>
      <c r="B439" s="98">
        <v>7445.21</v>
      </c>
      <c r="C439" s="98">
        <v>7354.24</v>
      </c>
      <c r="D439" s="98">
        <v>7335.84</v>
      </c>
      <c r="E439" s="98">
        <v>7325.35</v>
      </c>
      <c r="F439" s="98">
        <v>7320.49</v>
      </c>
      <c r="G439" s="98">
        <v>7351.24</v>
      </c>
      <c r="H439" s="98">
        <v>7428.71</v>
      </c>
      <c r="I439" s="98">
        <v>7647.15</v>
      </c>
      <c r="J439" s="98">
        <v>8128.15</v>
      </c>
      <c r="K439" s="98">
        <v>8227.0400000000009</v>
      </c>
      <c r="L439" s="98">
        <v>8235.99</v>
      </c>
      <c r="M439" s="98">
        <v>8237.25</v>
      </c>
      <c r="N439" s="98">
        <v>8232.2800000000007</v>
      </c>
      <c r="O439" s="98">
        <v>8230.25</v>
      </c>
      <c r="P439" s="98">
        <v>8230.130000000001</v>
      </c>
      <c r="Q439" s="98">
        <v>8230.4599999999991</v>
      </c>
      <c r="R439" s="98">
        <v>8240.4</v>
      </c>
      <c r="S439" s="98">
        <v>8243.25</v>
      </c>
      <c r="T439" s="98">
        <v>8251.99</v>
      </c>
      <c r="U439" s="98">
        <v>8250.7000000000007</v>
      </c>
      <c r="V439" s="98">
        <v>8239.76</v>
      </c>
      <c r="W439" s="98">
        <v>8228.9</v>
      </c>
      <c r="X439" s="98">
        <v>8212.89</v>
      </c>
      <c r="Y439" s="98">
        <v>7554.47</v>
      </c>
    </row>
    <row r="440" spans="1:25" s="68" customFormat="1" ht="15.75" hidden="1" outlineLevel="1" x14ac:dyDescent="0.25">
      <c r="A440" s="110">
        <v>24</v>
      </c>
      <c r="B440" s="98">
        <v>7461.07</v>
      </c>
      <c r="C440" s="98">
        <v>7361.43</v>
      </c>
      <c r="D440" s="98">
        <v>7346.99</v>
      </c>
      <c r="E440" s="98">
        <v>7311.26</v>
      </c>
      <c r="F440" s="98">
        <v>7308.8099999999995</v>
      </c>
      <c r="G440" s="98">
        <v>7314.13</v>
      </c>
      <c r="H440" s="98">
        <v>7395.98</v>
      </c>
      <c r="I440" s="98">
        <v>7536.67</v>
      </c>
      <c r="J440" s="98">
        <v>7852.64</v>
      </c>
      <c r="K440" s="98">
        <v>8177.48</v>
      </c>
      <c r="L440" s="98">
        <v>8197.23</v>
      </c>
      <c r="M440" s="98">
        <v>8196.369999999999</v>
      </c>
      <c r="N440" s="98">
        <v>8190.2</v>
      </c>
      <c r="O440" s="98">
        <v>8189.08</v>
      </c>
      <c r="P440" s="98">
        <v>8191.96</v>
      </c>
      <c r="Q440" s="98">
        <v>8201.41</v>
      </c>
      <c r="R440" s="98">
        <v>8226.34</v>
      </c>
      <c r="S440" s="98">
        <v>8241.39</v>
      </c>
      <c r="T440" s="98">
        <v>8253.31</v>
      </c>
      <c r="U440" s="98">
        <v>8253.2999999999993</v>
      </c>
      <c r="V440" s="98">
        <v>8247.56</v>
      </c>
      <c r="W440" s="98">
        <v>8237.48</v>
      </c>
      <c r="X440" s="98">
        <v>8148.3</v>
      </c>
      <c r="Y440" s="98">
        <v>7467.48</v>
      </c>
    </row>
    <row r="441" spans="1:25" s="68" customFormat="1" ht="15.75" hidden="1" outlineLevel="1" x14ac:dyDescent="0.25">
      <c r="A441" s="110">
        <v>25</v>
      </c>
      <c r="B441" s="98">
        <v>7262.41</v>
      </c>
      <c r="C441" s="98">
        <v>6803.29</v>
      </c>
      <c r="D441" s="98">
        <v>6861.21</v>
      </c>
      <c r="E441" s="98">
        <v>6867.14</v>
      </c>
      <c r="F441" s="98">
        <v>7202.5</v>
      </c>
      <c r="G441" s="98">
        <v>7343.9</v>
      </c>
      <c r="H441" s="98">
        <v>7570.35</v>
      </c>
      <c r="I441" s="98">
        <v>8031.39</v>
      </c>
      <c r="J441" s="98">
        <v>8314.69</v>
      </c>
      <c r="K441" s="98">
        <v>8349.99</v>
      </c>
      <c r="L441" s="98">
        <v>8354.7199999999993</v>
      </c>
      <c r="M441" s="98">
        <v>8350.31</v>
      </c>
      <c r="N441" s="98">
        <v>8317.66</v>
      </c>
      <c r="O441" s="98">
        <v>8317.5400000000009</v>
      </c>
      <c r="P441" s="98">
        <v>8315.43</v>
      </c>
      <c r="Q441" s="98">
        <v>8318.7900000000009</v>
      </c>
      <c r="R441" s="98">
        <v>8317.59</v>
      </c>
      <c r="S441" s="98">
        <v>8350.73</v>
      </c>
      <c r="T441" s="98">
        <v>8346.19</v>
      </c>
      <c r="U441" s="98">
        <v>8331.2999999999993</v>
      </c>
      <c r="V441" s="98">
        <v>8294.2800000000007</v>
      </c>
      <c r="W441" s="98">
        <v>8270.68</v>
      </c>
      <c r="X441" s="98">
        <v>7720.07</v>
      </c>
      <c r="Y441" s="98">
        <v>7398.01</v>
      </c>
    </row>
    <row r="442" spans="1:25" s="68" customFormat="1" ht="15.75" hidden="1" outlineLevel="1" x14ac:dyDescent="0.25">
      <c r="A442" s="110">
        <v>26</v>
      </c>
      <c r="B442" s="98">
        <v>7246.89</v>
      </c>
      <c r="C442" s="98">
        <v>7073.27</v>
      </c>
      <c r="D442" s="98">
        <v>6511.4</v>
      </c>
      <c r="E442" s="98">
        <v>6478.05</v>
      </c>
      <c r="F442" s="98">
        <v>6928.45</v>
      </c>
      <c r="G442" s="98">
        <v>7315.05</v>
      </c>
      <c r="H442" s="98">
        <v>7441.74</v>
      </c>
      <c r="I442" s="98">
        <v>7747.25</v>
      </c>
      <c r="J442" s="98">
        <v>8131.35</v>
      </c>
      <c r="K442" s="98">
        <v>8271.09</v>
      </c>
      <c r="L442" s="98">
        <v>8216.619999999999</v>
      </c>
      <c r="M442" s="98">
        <v>8190.52</v>
      </c>
      <c r="N442" s="98">
        <v>8158.47</v>
      </c>
      <c r="O442" s="98">
        <v>8171.82</v>
      </c>
      <c r="P442" s="98">
        <v>8168.78</v>
      </c>
      <c r="Q442" s="98">
        <v>8155.16</v>
      </c>
      <c r="R442" s="98">
        <v>8170.39</v>
      </c>
      <c r="S442" s="98">
        <v>8202.66</v>
      </c>
      <c r="T442" s="98">
        <v>8302.91</v>
      </c>
      <c r="U442" s="98">
        <v>8292.4599999999991</v>
      </c>
      <c r="V442" s="98">
        <v>8149.93</v>
      </c>
      <c r="W442" s="98">
        <v>8093.61</v>
      </c>
      <c r="X442" s="98">
        <v>7644.26</v>
      </c>
      <c r="Y442" s="98">
        <v>7402.62</v>
      </c>
    </row>
    <row r="443" spans="1:25" s="68" customFormat="1" ht="15.75" hidden="1" outlineLevel="1" x14ac:dyDescent="0.25">
      <c r="A443" s="110">
        <v>27</v>
      </c>
      <c r="B443" s="98">
        <v>7301.07</v>
      </c>
      <c r="C443" s="98">
        <v>7225.63</v>
      </c>
      <c r="D443" s="98">
        <v>7175.79</v>
      </c>
      <c r="E443" s="98">
        <v>7166.26</v>
      </c>
      <c r="F443" s="98">
        <v>7208.8</v>
      </c>
      <c r="G443" s="98">
        <v>7328.3</v>
      </c>
      <c r="H443" s="98">
        <v>7505.41</v>
      </c>
      <c r="I443" s="98">
        <v>7925.75</v>
      </c>
      <c r="J443" s="98">
        <v>8213.4</v>
      </c>
      <c r="K443" s="98">
        <v>8287.81</v>
      </c>
      <c r="L443" s="98">
        <v>8300.89</v>
      </c>
      <c r="M443" s="98">
        <v>8292.2800000000007</v>
      </c>
      <c r="N443" s="98">
        <v>8258</v>
      </c>
      <c r="O443" s="98">
        <v>8257.94</v>
      </c>
      <c r="P443" s="98">
        <v>8252.24</v>
      </c>
      <c r="Q443" s="98">
        <v>8244.23</v>
      </c>
      <c r="R443" s="98">
        <v>8261.31</v>
      </c>
      <c r="S443" s="98">
        <v>8281.5300000000007</v>
      </c>
      <c r="T443" s="98">
        <v>8285.14</v>
      </c>
      <c r="U443" s="98">
        <v>8262.119999999999</v>
      </c>
      <c r="V443" s="98">
        <v>8087.02</v>
      </c>
      <c r="W443" s="98">
        <v>7895.95</v>
      </c>
      <c r="X443" s="98">
        <v>7512.73</v>
      </c>
      <c r="Y443" s="98">
        <v>7335.36</v>
      </c>
    </row>
    <row r="444" spans="1:25" s="68" customFormat="1" ht="15.75" hidden="1" outlineLevel="1" x14ac:dyDescent="0.25">
      <c r="A444" s="110">
        <v>28</v>
      </c>
      <c r="B444" s="98">
        <v>7201.98</v>
      </c>
      <c r="C444" s="98">
        <v>6758.02</v>
      </c>
      <c r="D444" s="98">
        <v>6536.38</v>
      </c>
      <c r="E444" s="98">
        <v>6526.8</v>
      </c>
      <c r="F444" s="98">
        <v>6886.65</v>
      </c>
      <c r="G444" s="98">
        <v>7238.22</v>
      </c>
      <c r="H444" s="98">
        <v>7431.21</v>
      </c>
      <c r="I444" s="98">
        <v>7755.37</v>
      </c>
      <c r="J444" s="98">
        <v>8165.59</v>
      </c>
      <c r="K444" s="98">
        <v>8207.24</v>
      </c>
      <c r="L444" s="98">
        <v>8201.1</v>
      </c>
      <c r="M444" s="98">
        <v>8188.3</v>
      </c>
      <c r="N444" s="98">
        <v>8173.8</v>
      </c>
      <c r="O444" s="98">
        <v>8179.91</v>
      </c>
      <c r="P444" s="98">
        <v>8184.82</v>
      </c>
      <c r="Q444" s="98">
        <v>8195.9599999999991</v>
      </c>
      <c r="R444" s="98">
        <v>8212.0499999999993</v>
      </c>
      <c r="S444" s="98">
        <v>8234.73</v>
      </c>
      <c r="T444" s="98">
        <v>8228.73</v>
      </c>
      <c r="U444" s="98">
        <v>8220.66</v>
      </c>
      <c r="V444" s="98">
        <v>8215.7000000000007</v>
      </c>
      <c r="W444" s="98">
        <v>8211.15</v>
      </c>
      <c r="X444" s="98">
        <v>8150.17</v>
      </c>
      <c r="Y444" s="98">
        <v>7427.32</v>
      </c>
    </row>
    <row r="445" spans="1:25" s="68" customFormat="1" ht="15.75" hidden="1" outlineLevel="1" x14ac:dyDescent="0.25">
      <c r="A445" s="110">
        <v>29</v>
      </c>
      <c r="B445" s="98">
        <v>7324.18</v>
      </c>
      <c r="C445" s="98">
        <v>7264.55</v>
      </c>
      <c r="D445" s="98">
        <v>7236.75</v>
      </c>
      <c r="E445" s="98">
        <v>7226.45</v>
      </c>
      <c r="F445" s="98">
        <v>7243.27</v>
      </c>
      <c r="G445" s="98">
        <v>7329.54</v>
      </c>
      <c r="H445" s="98">
        <v>7498.45</v>
      </c>
      <c r="I445" s="98">
        <v>7911.33</v>
      </c>
      <c r="J445" s="98">
        <v>8206.09</v>
      </c>
      <c r="K445" s="98">
        <v>8286.380000000001</v>
      </c>
      <c r="L445" s="98">
        <v>8274.9599999999991</v>
      </c>
      <c r="M445" s="98">
        <v>8256.4500000000007</v>
      </c>
      <c r="N445" s="98">
        <v>8237.81</v>
      </c>
      <c r="O445" s="98">
        <v>8190.79</v>
      </c>
      <c r="P445" s="98">
        <v>8239.15</v>
      </c>
      <c r="Q445" s="98">
        <v>8219.67</v>
      </c>
      <c r="R445" s="98">
        <v>8261.99</v>
      </c>
      <c r="S445" s="98">
        <v>8291.93</v>
      </c>
      <c r="T445" s="98">
        <v>8299.26</v>
      </c>
      <c r="U445" s="98">
        <v>8293.41</v>
      </c>
      <c r="V445" s="98">
        <v>8275.619999999999</v>
      </c>
      <c r="W445" s="98">
        <v>8255.75</v>
      </c>
      <c r="X445" s="98">
        <v>8181.76</v>
      </c>
      <c r="Y445" s="98">
        <v>7553.53</v>
      </c>
    </row>
    <row r="446" spans="1:25" s="68" customFormat="1" ht="15.75" collapsed="1" x14ac:dyDescent="0.25">
      <c r="A446" s="110">
        <v>30</v>
      </c>
      <c r="B446" s="98">
        <v>7417.5</v>
      </c>
      <c r="C446" s="98">
        <v>7343.98</v>
      </c>
      <c r="D446" s="98">
        <v>7321.6</v>
      </c>
      <c r="E446" s="98">
        <v>7272.54</v>
      </c>
      <c r="F446" s="98">
        <v>7315.76</v>
      </c>
      <c r="G446" s="98">
        <v>7322.3099999999995</v>
      </c>
      <c r="H446" s="98">
        <v>7411.63</v>
      </c>
      <c r="I446" s="98">
        <v>8048.38</v>
      </c>
      <c r="J446" s="98">
        <v>8225.65</v>
      </c>
      <c r="K446" s="98">
        <v>8291.02</v>
      </c>
      <c r="L446" s="98">
        <v>8283.49</v>
      </c>
      <c r="M446" s="98">
        <v>8278.82</v>
      </c>
      <c r="N446" s="98">
        <v>8269.2199999999993</v>
      </c>
      <c r="O446" s="98">
        <v>8271.51</v>
      </c>
      <c r="P446" s="98">
        <v>8270.67</v>
      </c>
      <c r="Q446" s="98">
        <v>8274.7199999999993</v>
      </c>
      <c r="R446" s="98">
        <v>8290.83</v>
      </c>
      <c r="S446" s="98">
        <v>8333.93</v>
      </c>
      <c r="T446" s="98">
        <v>8323.98</v>
      </c>
      <c r="U446" s="98">
        <v>8310.31</v>
      </c>
      <c r="V446" s="98">
        <v>8292.06</v>
      </c>
      <c r="W446" s="98">
        <v>8264.84</v>
      </c>
      <c r="X446" s="98">
        <v>8257.7199999999993</v>
      </c>
      <c r="Y446" s="98">
        <v>7813.03</v>
      </c>
    </row>
    <row r="447" spans="1:25" s="68" customFormat="1" ht="15.75" x14ac:dyDescent="0.25">
      <c r="A447" s="110">
        <v>31</v>
      </c>
      <c r="B447" s="98">
        <v>7374.24</v>
      </c>
      <c r="C447" s="98">
        <v>7323.98</v>
      </c>
      <c r="D447" s="98">
        <v>7241.73</v>
      </c>
      <c r="E447" s="98">
        <v>7146.49</v>
      </c>
      <c r="F447" s="98">
        <v>7183.35</v>
      </c>
      <c r="G447" s="98">
        <v>7226.3099999999995</v>
      </c>
      <c r="H447" s="98">
        <v>7247.95</v>
      </c>
      <c r="I447" s="98">
        <v>7353.32</v>
      </c>
      <c r="J447" s="98">
        <v>7510.07</v>
      </c>
      <c r="K447" s="98">
        <v>7788.22</v>
      </c>
      <c r="L447" s="98">
        <v>7844.68</v>
      </c>
      <c r="M447" s="98">
        <v>7856.39</v>
      </c>
      <c r="N447" s="98">
        <v>7818.17</v>
      </c>
      <c r="O447" s="98">
        <v>7810.25</v>
      </c>
      <c r="P447" s="98">
        <v>7818.02</v>
      </c>
      <c r="Q447" s="98">
        <v>7821.47</v>
      </c>
      <c r="R447" s="98">
        <v>7873.32</v>
      </c>
      <c r="S447" s="98">
        <v>8040.5599999999995</v>
      </c>
      <c r="T447" s="98">
        <v>8273</v>
      </c>
      <c r="U447" s="98">
        <v>8255.2000000000007</v>
      </c>
      <c r="V447" s="98">
        <v>8153.61</v>
      </c>
      <c r="W447" s="98">
        <v>7807.77</v>
      </c>
      <c r="X447" s="98">
        <v>7565.47</v>
      </c>
      <c r="Y447" s="98">
        <v>7430.54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57.66</v>
      </c>
      <c r="C452" s="98">
        <v>819.25</v>
      </c>
      <c r="D452" s="98">
        <v>532.21</v>
      </c>
      <c r="E452" s="98">
        <v>553.28</v>
      </c>
      <c r="F452" s="98">
        <v>499.9</v>
      </c>
      <c r="G452" s="98">
        <v>663.3</v>
      </c>
      <c r="H452" s="98">
        <v>5.38</v>
      </c>
      <c r="I452" s="98">
        <v>38.51</v>
      </c>
      <c r="J452" s="98">
        <v>393.24</v>
      </c>
      <c r="K452" s="98">
        <v>193.76</v>
      </c>
      <c r="L452" s="98">
        <v>154.65</v>
      </c>
      <c r="M452" s="98">
        <v>4.32</v>
      </c>
      <c r="N452" s="98">
        <v>11.68</v>
      </c>
      <c r="O452" s="98">
        <v>45.78</v>
      </c>
      <c r="P452" s="98">
        <v>15.54</v>
      </c>
      <c r="Q452" s="98">
        <v>6.46</v>
      </c>
      <c r="R452" s="98">
        <v>47.9</v>
      </c>
      <c r="S452" s="98">
        <v>102</v>
      </c>
      <c r="T452" s="98">
        <v>3.03</v>
      </c>
      <c r="U452" s="98">
        <v>65.760000000000005</v>
      </c>
      <c r="V452" s="98">
        <v>35.64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43.89</v>
      </c>
      <c r="F453" s="98">
        <v>109.4</v>
      </c>
      <c r="G453" s="98">
        <v>95.94</v>
      </c>
      <c r="H453" s="98">
        <v>237.79</v>
      </c>
      <c r="I453" s="98">
        <v>511.16</v>
      </c>
      <c r="J453" s="98">
        <v>202.93</v>
      </c>
      <c r="K453" s="98">
        <v>231.83</v>
      </c>
      <c r="L453" s="98">
        <v>326.88</v>
      </c>
      <c r="M453" s="98">
        <v>388.88</v>
      </c>
      <c r="N453" s="98">
        <v>391.47</v>
      </c>
      <c r="O453" s="98">
        <v>954.57</v>
      </c>
      <c r="P453" s="98">
        <v>50.05</v>
      </c>
      <c r="Q453" s="98">
        <v>55.74</v>
      </c>
      <c r="R453" s="98">
        <v>57.58</v>
      </c>
      <c r="S453" s="98">
        <v>16.59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23.96</v>
      </c>
      <c r="C454" s="98">
        <v>0</v>
      </c>
      <c r="D454" s="98">
        <v>0</v>
      </c>
      <c r="E454" s="98">
        <v>0</v>
      </c>
      <c r="F454" s="98">
        <v>0</v>
      </c>
      <c r="G454" s="98">
        <v>105.79</v>
      </c>
      <c r="H454" s="98">
        <v>86.33</v>
      </c>
      <c r="I454" s="98">
        <v>72.959999999999994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36.92</v>
      </c>
      <c r="P454" s="98">
        <v>14.6</v>
      </c>
      <c r="Q454" s="98">
        <v>111.26</v>
      </c>
      <c r="R454" s="98">
        <v>93.47</v>
      </c>
      <c r="S454" s="98">
        <v>38.28</v>
      </c>
      <c r="T454" s="98">
        <v>8.17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0.11</v>
      </c>
      <c r="D455" s="98">
        <v>12.38</v>
      </c>
      <c r="E455" s="98">
        <v>21.08</v>
      </c>
      <c r="F455" s="98">
        <v>133.41999999999999</v>
      </c>
      <c r="G455" s="98">
        <v>243.65</v>
      </c>
      <c r="H455" s="98">
        <v>202.64</v>
      </c>
      <c r="I455" s="98">
        <v>93.21</v>
      </c>
      <c r="J455" s="98">
        <v>75.83</v>
      </c>
      <c r="K455" s="98">
        <v>135.6</v>
      </c>
      <c r="L455" s="98">
        <v>293.91000000000003</v>
      </c>
      <c r="M455" s="98">
        <v>205.1</v>
      </c>
      <c r="N455" s="98">
        <v>255.52</v>
      </c>
      <c r="O455" s="98">
        <v>25.43</v>
      </c>
      <c r="P455" s="98">
        <v>36.93</v>
      </c>
      <c r="Q455" s="98">
        <v>19.34</v>
      </c>
      <c r="R455" s="98">
        <v>183.12</v>
      </c>
      <c r="S455" s="98">
        <v>69.17</v>
      </c>
      <c r="T455" s="98">
        <v>67.41</v>
      </c>
      <c r="U455" s="98">
        <v>0.19</v>
      </c>
      <c r="V455" s="98">
        <v>0.12</v>
      </c>
      <c r="W455" s="98">
        <v>0.13</v>
      </c>
      <c r="X455" s="98">
        <v>0</v>
      </c>
      <c r="Y455" s="98">
        <v>311.75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44.39</v>
      </c>
      <c r="E456" s="98">
        <v>43.8</v>
      </c>
      <c r="F456" s="98">
        <v>61.42</v>
      </c>
      <c r="G456" s="98">
        <v>197.27</v>
      </c>
      <c r="H456" s="98">
        <v>425.71</v>
      </c>
      <c r="I456" s="98">
        <v>15.89</v>
      </c>
      <c r="J456" s="98">
        <v>10.35</v>
      </c>
      <c r="K456" s="98">
        <v>3.49</v>
      </c>
      <c r="L456" s="98">
        <v>106.23</v>
      </c>
      <c r="M456" s="98">
        <v>0</v>
      </c>
      <c r="N456" s="98">
        <v>0</v>
      </c>
      <c r="O456" s="98">
        <v>0</v>
      </c>
      <c r="P456" s="98">
        <v>0</v>
      </c>
      <c r="Q456" s="98">
        <v>1.41</v>
      </c>
      <c r="R456" s="98">
        <v>54.43</v>
      </c>
      <c r="S456" s="98">
        <v>154.07</v>
      </c>
      <c r="T456" s="98">
        <v>9.67</v>
      </c>
      <c r="U456" s="98">
        <v>2.86</v>
      </c>
      <c r="V456" s="98">
        <v>5.65</v>
      </c>
      <c r="W456" s="98">
        <v>0</v>
      </c>
      <c r="X456" s="98">
        <v>8.1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58.41</v>
      </c>
      <c r="C457" s="98">
        <v>8.2200000000000006</v>
      </c>
      <c r="D457" s="98">
        <v>81.239999999999995</v>
      </c>
      <c r="E457" s="98">
        <v>6.01</v>
      </c>
      <c r="F457" s="98">
        <v>16.52</v>
      </c>
      <c r="G457" s="98">
        <v>90.38</v>
      </c>
      <c r="H457" s="98">
        <v>328.69</v>
      </c>
      <c r="I457" s="98">
        <v>53.12</v>
      </c>
      <c r="J457" s="98">
        <v>54.05</v>
      </c>
      <c r="K457" s="98">
        <v>15.76</v>
      </c>
      <c r="L457" s="98">
        <v>12.21</v>
      </c>
      <c r="M457" s="98">
        <v>0</v>
      </c>
      <c r="N457" s="98">
        <v>13.86</v>
      </c>
      <c r="O457" s="98">
        <v>22.64</v>
      </c>
      <c r="P457" s="98">
        <v>59.06</v>
      </c>
      <c r="Q457" s="98">
        <v>32.43</v>
      </c>
      <c r="R457" s="98">
        <v>51.51</v>
      </c>
      <c r="S457" s="98">
        <v>34.729999999999997</v>
      </c>
      <c r="T457" s="98">
        <v>0.19</v>
      </c>
      <c r="U457" s="98">
        <v>5.72</v>
      </c>
      <c r="V457" s="98">
        <v>7.06</v>
      </c>
      <c r="W457" s="98">
        <v>0</v>
      </c>
      <c r="X457" s="98">
        <v>2.3199999999999998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0.14000000000000001</v>
      </c>
      <c r="C458" s="98">
        <v>0</v>
      </c>
      <c r="D458" s="98">
        <v>53.02</v>
      </c>
      <c r="E458" s="98">
        <v>76.760000000000005</v>
      </c>
      <c r="F458" s="98">
        <v>175.59</v>
      </c>
      <c r="G458" s="98">
        <v>209.6</v>
      </c>
      <c r="H458" s="98">
        <v>571.75</v>
      </c>
      <c r="I458" s="98">
        <v>264.86</v>
      </c>
      <c r="J458" s="98">
        <v>130.01</v>
      </c>
      <c r="K458" s="98">
        <v>60.62</v>
      </c>
      <c r="L458" s="98">
        <v>68.41</v>
      </c>
      <c r="M458" s="98">
        <v>52.61</v>
      </c>
      <c r="N458" s="98">
        <v>58.72</v>
      </c>
      <c r="O458" s="98">
        <v>106.42</v>
      </c>
      <c r="P458" s="98">
        <v>88.82</v>
      </c>
      <c r="Q458" s="98">
        <v>94.22</v>
      </c>
      <c r="R458" s="98">
        <v>103.39</v>
      </c>
      <c r="S458" s="98">
        <v>104.46</v>
      </c>
      <c r="T458" s="98">
        <v>68.19</v>
      </c>
      <c r="U458" s="98">
        <v>76.63</v>
      </c>
      <c r="V458" s="98">
        <v>0</v>
      </c>
      <c r="W458" s="98">
        <v>109.91</v>
      </c>
      <c r="X458" s="98">
        <v>495.93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81.77</v>
      </c>
      <c r="C459" s="98">
        <v>118.61</v>
      </c>
      <c r="D459" s="98">
        <v>579.67999999999995</v>
      </c>
      <c r="E459" s="98">
        <v>597.89</v>
      </c>
      <c r="F459" s="98">
        <v>686.98</v>
      </c>
      <c r="G459" s="98">
        <v>313.02999999999997</v>
      </c>
      <c r="H459" s="98">
        <v>645.64</v>
      </c>
      <c r="I459" s="98">
        <v>437.7</v>
      </c>
      <c r="J459" s="98">
        <v>239.61</v>
      </c>
      <c r="K459" s="98">
        <v>227.78</v>
      </c>
      <c r="L459" s="98">
        <v>213.33</v>
      </c>
      <c r="M459" s="98">
        <v>1692.1</v>
      </c>
      <c r="N459" s="98">
        <v>1005.45</v>
      </c>
      <c r="O459" s="98">
        <v>413.7</v>
      </c>
      <c r="P459" s="98">
        <v>569</v>
      </c>
      <c r="Q459" s="98">
        <v>304.33999999999997</v>
      </c>
      <c r="R459" s="98">
        <v>220.57</v>
      </c>
      <c r="S459" s="98">
        <v>171.83</v>
      </c>
      <c r="T459" s="98">
        <v>145.12</v>
      </c>
      <c r="U459" s="98">
        <v>99.37</v>
      </c>
      <c r="V459" s="98">
        <v>21.76</v>
      </c>
      <c r="W459" s="98">
        <v>0</v>
      </c>
      <c r="X459" s="98">
        <v>152.02000000000001</v>
      </c>
      <c r="Y459" s="98">
        <v>14.14</v>
      </c>
    </row>
    <row r="460" spans="1:25" s="68" customFormat="1" ht="15.75" hidden="1" outlineLevel="1" x14ac:dyDescent="0.25">
      <c r="A460" s="110">
        <v>9</v>
      </c>
      <c r="B460" s="98">
        <v>32.85</v>
      </c>
      <c r="C460" s="98">
        <v>171.43</v>
      </c>
      <c r="D460" s="98">
        <v>223.84</v>
      </c>
      <c r="E460" s="98">
        <v>276.02</v>
      </c>
      <c r="F460" s="98">
        <v>312.39999999999998</v>
      </c>
      <c r="G460" s="98">
        <v>291.58</v>
      </c>
      <c r="H460" s="98">
        <v>359.96</v>
      </c>
      <c r="I460" s="98">
        <v>374.01</v>
      </c>
      <c r="J460" s="98">
        <v>432.51</v>
      </c>
      <c r="K460" s="98">
        <v>221.26</v>
      </c>
      <c r="L460" s="98">
        <v>167.48</v>
      </c>
      <c r="M460" s="98">
        <v>156.5</v>
      </c>
      <c r="N460" s="98">
        <v>173.87</v>
      </c>
      <c r="O460" s="98">
        <v>204.75</v>
      </c>
      <c r="P460" s="98">
        <v>162.85</v>
      </c>
      <c r="Q460" s="98">
        <v>251.52</v>
      </c>
      <c r="R460" s="98">
        <v>417.18</v>
      </c>
      <c r="S460" s="98">
        <v>309.8</v>
      </c>
      <c r="T460" s="98">
        <v>12.7</v>
      </c>
      <c r="U460" s="98">
        <v>59.07</v>
      </c>
      <c r="V460" s="98">
        <v>0</v>
      </c>
      <c r="W460" s="98">
        <v>30.44</v>
      </c>
      <c r="X460" s="98">
        <v>284.99</v>
      </c>
      <c r="Y460" s="98">
        <v>51.78</v>
      </c>
    </row>
    <row r="461" spans="1:25" s="68" customFormat="1" ht="15.75" hidden="1" outlineLevel="1" x14ac:dyDescent="0.25">
      <c r="A461" s="110">
        <v>10</v>
      </c>
      <c r="B461" s="98">
        <v>67.209999999999994</v>
      </c>
      <c r="C461" s="98">
        <v>153</v>
      </c>
      <c r="D461" s="98">
        <v>200.22</v>
      </c>
      <c r="E461" s="98">
        <v>236.62</v>
      </c>
      <c r="F461" s="98">
        <v>583.39</v>
      </c>
      <c r="G461" s="98">
        <v>234.32</v>
      </c>
      <c r="H461" s="98">
        <v>215.4</v>
      </c>
      <c r="I461" s="98">
        <v>402.88</v>
      </c>
      <c r="J461" s="98">
        <v>517.1</v>
      </c>
      <c r="K461" s="98">
        <v>342.98</v>
      </c>
      <c r="L461" s="98">
        <v>169.34</v>
      </c>
      <c r="M461" s="98">
        <v>194.7</v>
      </c>
      <c r="N461" s="98">
        <v>217.37</v>
      </c>
      <c r="O461" s="98">
        <v>211.68</v>
      </c>
      <c r="P461" s="98">
        <v>165.83</v>
      </c>
      <c r="Q461" s="98">
        <v>114.81</v>
      </c>
      <c r="R461" s="98">
        <v>483.18</v>
      </c>
      <c r="S461" s="98">
        <v>71.349999999999994</v>
      </c>
      <c r="T461" s="98">
        <v>1.26</v>
      </c>
      <c r="U461" s="98">
        <v>0.37</v>
      </c>
      <c r="V461" s="98">
        <v>17.649999999999999</v>
      </c>
      <c r="W461" s="98">
        <v>0.26</v>
      </c>
      <c r="X461" s="98">
        <v>625.22</v>
      </c>
      <c r="Y461" s="98">
        <v>216.08</v>
      </c>
    </row>
    <row r="462" spans="1:25" s="68" customFormat="1" ht="15.75" hidden="1" outlineLevel="1" x14ac:dyDescent="0.25">
      <c r="A462" s="110">
        <v>11</v>
      </c>
      <c r="B462" s="98">
        <v>32.68</v>
      </c>
      <c r="C462" s="98">
        <v>134.97</v>
      </c>
      <c r="D462" s="98">
        <v>203.82</v>
      </c>
      <c r="E462" s="98">
        <v>272.92</v>
      </c>
      <c r="F462" s="98">
        <v>161.94999999999999</v>
      </c>
      <c r="G462" s="98">
        <v>300.02</v>
      </c>
      <c r="H462" s="98">
        <v>670.46</v>
      </c>
      <c r="I462" s="98">
        <v>103.7</v>
      </c>
      <c r="J462" s="98">
        <v>263.2</v>
      </c>
      <c r="K462" s="98">
        <v>245.62</v>
      </c>
      <c r="L462" s="98">
        <v>432.15</v>
      </c>
      <c r="M462" s="98">
        <v>287.58</v>
      </c>
      <c r="N462" s="98">
        <v>82.79</v>
      </c>
      <c r="O462" s="98">
        <v>520.45000000000005</v>
      </c>
      <c r="P462" s="98">
        <v>2709.8</v>
      </c>
      <c r="Q462" s="98">
        <v>1437.93</v>
      </c>
      <c r="R462" s="98">
        <v>3395.79</v>
      </c>
      <c r="S462" s="98">
        <v>563.59</v>
      </c>
      <c r="T462" s="98">
        <v>151.66999999999999</v>
      </c>
      <c r="U462" s="98">
        <v>3.17</v>
      </c>
      <c r="V462" s="98">
        <v>8.6999999999999993</v>
      </c>
      <c r="W462" s="98">
        <v>77.42</v>
      </c>
      <c r="X462" s="98">
        <v>568.32000000000005</v>
      </c>
      <c r="Y462" s="98">
        <v>456.25</v>
      </c>
    </row>
    <row r="463" spans="1:25" s="68" customFormat="1" ht="15.75" hidden="1" outlineLevel="1" x14ac:dyDescent="0.25">
      <c r="A463" s="110">
        <v>12</v>
      </c>
      <c r="B463" s="98">
        <v>71.099999999999994</v>
      </c>
      <c r="C463" s="98">
        <v>198.16</v>
      </c>
      <c r="D463" s="98">
        <v>267.08999999999997</v>
      </c>
      <c r="E463" s="98">
        <v>348.66</v>
      </c>
      <c r="F463" s="98">
        <v>299</v>
      </c>
      <c r="G463" s="98">
        <v>269.2</v>
      </c>
      <c r="H463" s="98">
        <v>708.91</v>
      </c>
      <c r="I463" s="98">
        <v>251.62</v>
      </c>
      <c r="J463" s="98">
        <v>674.44</v>
      </c>
      <c r="K463" s="98">
        <v>359.6</v>
      </c>
      <c r="L463" s="98">
        <v>123.44</v>
      </c>
      <c r="M463" s="98">
        <v>222.77</v>
      </c>
      <c r="N463" s="98">
        <v>150.81</v>
      </c>
      <c r="O463" s="98">
        <v>215.88</v>
      </c>
      <c r="P463" s="98">
        <v>338.92</v>
      </c>
      <c r="Q463" s="98">
        <v>1256.98</v>
      </c>
      <c r="R463" s="98">
        <v>522.58000000000004</v>
      </c>
      <c r="S463" s="98">
        <v>186.88</v>
      </c>
      <c r="T463" s="98">
        <v>74.489999999999995</v>
      </c>
      <c r="U463" s="98">
        <v>2.14</v>
      </c>
      <c r="V463" s="98">
        <v>26.35</v>
      </c>
      <c r="W463" s="98">
        <v>0.51</v>
      </c>
      <c r="X463" s="98">
        <v>51.33</v>
      </c>
      <c r="Y463" s="98">
        <v>138.49</v>
      </c>
    </row>
    <row r="464" spans="1:25" s="68" customFormat="1" ht="15.75" hidden="1" outlineLevel="1" x14ac:dyDescent="0.25">
      <c r="A464" s="110">
        <v>13</v>
      </c>
      <c r="B464" s="98">
        <v>113.08</v>
      </c>
      <c r="C464" s="98">
        <v>135.88</v>
      </c>
      <c r="D464" s="98">
        <v>260.08</v>
      </c>
      <c r="E464" s="98">
        <v>325.95</v>
      </c>
      <c r="F464" s="98">
        <v>308.33999999999997</v>
      </c>
      <c r="G464" s="98">
        <v>533.64</v>
      </c>
      <c r="H464" s="98">
        <v>629.39</v>
      </c>
      <c r="I464" s="98">
        <v>250.41</v>
      </c>
      <c r="J464" s="98">
        <v>4.42</v>
      </c>
      <c r="K464" s="98">
        <v>470.85</v>
      </c>
      <c r="L464" s="98">
        <v>404.65</v>
      </c>
      <c r="M464" s="98">
        <v>389.81</v>
      </c>
      <c r="N464" s="98">
        <v>587.83000000000004</v>
      </c>
      <c r="O464" s="98">
        <v>3022.34</v>
      </c>
      <c r="P464" s="98">
        <v>3070.93</v>
      </c>
      <c r="Q464" s="98">
        <v>2001.21</v>
      </c>
      <c r="R464" s="98">
        <v>3551.47</v>
      </c>
      <c r="S464" s="98">
        <v>389.19</v>
      </c>
      <c r="T464" s="98">
        <v>396.75</v>
      </c>
      <c r="U464" s="98">
        <v>205.62</v>
      </c>
      <c r="V464" s="98">
        <v>68.290000000000006</v>
      </c>
      <c r="W464" s="98">
        <v>28.55</v>
      </c>
      <c r="X464" s="98">
        <v>83.17</v>
      </c>
      <c r="Y464" s="98">
        <v>750.15</v>
      </c>
    </row>
    <row r="465" spans="1:25" s="68" customFormat="1" ht="15.75" hidden="1" outlineLevel="1" x14ac:dyDescent="0.25">
      <c r="A465" s="110">
        <v>14</v>
      </c>
      <c r="B465" s="98">
        <v>279.7</v>
      </c>
      <c r="C465" s="98">
        <v>243.16</v>
      </c>
      <c r="D465" s="98">
        <v>188.62</v>
      </c>
      <c r="E465" s="98">
        <v>257.14999999999998</v>
      </c>
      <c r="F465" s="98">
        <v>353.34</v>
      </c>
      <c r="G465" s="98">
        <v>585.61</v>
      </c>
      <c r="H465" s="98">
        <v>466.38</v>
      </c>
      <c r="I465" s="98">
        <v>104.43</v>
      </c>
      <c r="J465" s="98">
        <v>3862.55</v>
      </c>
      <c r="K465" s="98">
        <v>397.91</v>
      </c>
      <c r="L465" s="98">
        <v>376.92</v>
      </c>
      <c r="M465" s="98">
        <v>170.44</v>
      </c>
      <c r="N465" s="98">
        <v>171.04</v>
      </c>
      <c r="O465" s="98">
        <v>455.16</v>
      </c>
      <c r="P465" s="98">
        <v>702.17</v>
      </c>
      <c r="Q465" s="98">
        <v>174.26</v>
      </c>
      <c r="R465" s="98">
        <v>312.48</v>
      </c>
      <c r="S465" s="98">
        <v>192.03</v>
      </c>
      <c r="T465" s="98">
        <v>318.63</v>
      </c>
      <c r="U465" s="98">
        <v>64.63</v>
      </c>
      <c r="V465" s="98">
        <v>3.02</v>
      </c>
      <c r="W465" s="98">
        <v>68.06</v>
      </c>
      <c r="X465" s="98">
        <v>0</v>
      </c>
      <c r="Y465" s="98">
        <v>297.54000000000002</v>
      </c>
    </row>
    <row r="466" spans="1:25" s="68" customFormat="1" ht="15.75" hidden="1" outlineLevel="1" x14ac:dyDescent="0.25">
      <c r="A466" s="110">
        <v>15</v>
      </c>
      <c r="B466" s="98">
        <v>106.34</v>
      </c>
      <c r="C466" s="98">
        <v>88.56</v>
      </c>
      <c r="D466" s="98">
        <v>95.95</v>
      </c>
      <c r="E466" s="98">
        <v>132.06</v>
      </c>
      <c r="F466" s="98">
        <v>160.47999999999999</v>
      </c>
      <c r="G466" s="98">
        <v>413.01</v>
      </c>
      <c r="H466" s="98">
        <v>99.25</v>
      </c>
      <c r="I466" s="98">
        <v>105.24</v>
      </c>
      <c r="J466" s="98">
        <v>78.56</v>
      </c>
      <c r="K466" s="98">
        <v>311.14</v>
      </c>
      <c r="L466" s="98">
        <v>229.42</v>
      </c>
      <c r="M466" s="98">
        <v>79.23</v>
      </c>
      <c r="N466" s="98">
        <v>68.36</v>
      </c>
      <c r="O466" s="98">
        <v>196.95</v>
      </c>
      <c r="P466" s="98">
        <v>189.49</v>
      </c>
      <c r="Q466" s="98">
        <v>224.11</v>
      </c>
      <c r="R466" s="98">
        <v>455.77</v>
      </c>
      <c r="S466" s="98">
        <v>199.03</v>
      </c>
      <c r="T466" s="98">
        <v>184.82</v>
      </c>
      <c r="U466" s="98">
        <v>0</v>
      </c>
      <c r="V466" s="98">
        <v>22.28</v>
      </c>
      <c r="W466" s="98">
        <v>17.16</v>
      </c>
      <c r="X466" s="98">
        <v>9.0399999999999991</v>
      </c>
      <c r="Y466" s="98">
        <v>253.59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32.47</v>
      </c>
      <c r="D467" s="98">
        <v>46.75</v>
      </c>
      <c r="E467" s="98">
        <v>135.36000000000001</v>
      </c>
      <c r="F467" s="98">
        <v>156.05000000000001</v>
      </c>
      <c r="G467" s="98">
        <v>187.37</v>
      </c>
      <c r="H467" s="98">
        <v>261.52</v>
      </c>
      <c r="I467" s="98">
        <v>86.58</v>
      </c>
      <c r="J467" s="98">
        <v>202.72</v>
      </c>
      <c r="K467" s="98">
        <v>222.96</v>
      </c>
      <c r="L467" s="98">
        <v>293.60000000000002</v>
      </c>
      <c r="M467" s="98">
        <v>343.29</v>
      </c>
      <c r="N467" s="98">
        <v>396.55</v>
      </c>
      <c r="O467" s="98">
        <v>440.52</v>
      </c>
      <c r="P467" s="98">
        <v>404.96</v>
      </c>
      <c r="Q467" s="98">
        <v>370.95</v>
      </c>
      <c r="R467" s="98">
        <v>476.65</v>
      </c>
      <c r="S467" s="98">
        <v>239.23</v>
      </c>
      <c r="T467" s="98">
        <v>13.72</v>
      </c>
      <c r="U467" s="98">
        <v>12.19</v>
      </c>
      <c r="V467" s="98">
        <v>13.68</v>
      </c>
      <c r="W467" s="98">
        <v>23.22</v>
      </c>
      <c r="X467" s="98">
        <v>21.11</v>
      </c>
      <c r="Y467" s="98">
        <v>44.39</v>
      </c>
    </row>
    <row r="468" spans="1:25" s="68" customFormat="1" ht="15.75" hidden="1" outlineLevel="1" x14ac:dyDescent="0.25">
      <c r="A468" s="110">
        <v>17</v>
      </c>
      <c r="B468" s="98">
        <v>0.08</v>
      </c>
      <c r="C468" s="98">
        <v>0</v>
      </c>
      <c r="D468" s="98">
        <v>0.37</v>
      </c>
      <c r="E468" s="98">
        <v>102.92</v>
      </c>
      <c r="F468" s="98">
        <v>95.83</v>
      </c>
      <c r="G468" s="98">
        <v>153.66999999999999</v>
      </c>
      <c r="H468" s="98">
        <v>691.06</v>
      </c>
      <c r="I468" s="98">
        <v>442.38</v>
      </c>
      <c r="J468" s="98">
        <v>446.72</v>
      </c>
      <c r="K468" s="98">
        <v>354.69</v>
      </c>
      <c r="L468" s="98">
        <v>795.07</v>
      </c>
      <c r="M468" s="98">
        <v>470.27</v>
      </c>
      <c r="N468" s="98">
        <v>650.53</v>
      </c>
      <c r="O468" s="98">
        <v>66.489999999999995</v>
      </c>
      <c r="P468" s="98">
        <v>54.34</v>
      </c>
      <c r="Q468" s="98">
        <v>90.78</v>
      </c>
      <c r="R468" s="98">
        <v>259.47000000000003</v>
      </c>
      <c r="S468" s="98">
        <v>80.180000000000007</v>
      </c>
      <c r="T468" s="98">
        <v>45.72</v>
      </c>
      <c r="U468" s="98">
        <v>84.58</v>
      </c>
      <c r="V468" s="98">
        <v>52.22</v>
      </c>
      <c r="W468" s="98">
        <v>17.3</v>
      </c>
      <c r="X468" s="98">
        <v>29</v>
      </c>
      <c r="Y468" s="98">
        <v>243.24</v>
      </c>
    </row>
    <row r="469" spans="1:25" s="68" customFormat="1" ht="15.75" hidden="1" outlineLevel="1" x14ac:dyDescent="0.25">
      <c r="A469" s="110">
        <v>18</v>
      </c>
      <c r="B469" s="98">
        <v>77.75</v>
      </c>
      <c r="C469" s="98">
        <v>7.48</v>
      </c>
      <c r="D469" s="98">
        <v>9.4700000000000006</v>
      </c>
      <c r="E469" s="98">
        <v>7.15</v>
      </c>
      <c r="F469" s="98">
        <v>27.93</v>
      </c>
      <c r="G469" s="98">
        <v>61.93</v>
      </c>
      <c r="H469" s="98">
        <v>324.43</v>
      </c>
      <c r="I469" s="98">
        <v>161.99</v>
      </c>
      <c r="J469" s="98">
        <v>149.27000000000001</v>
      </c>
      <c r="K469" s="98">
        <v>62.69</v>
      </c>
      <c r="L469" s="98">
        <v>55.73</v>
      </c>
      <c r="M469" s="98">
        <v>25.3</v>
      </c>
      <c r="N469" s="98">
        <v>51.06</v>
      </c>
      <c r="O469" s="98">
        <v>24.92</v>
      </c>
      <c r="P469" s="98">
        <v>35.76</v>
      </c>
      <c r="Q469" s="98">
        <v>281.48</v>
      </c>
      <c r="R469" s="98">
        <v>194.87</v>
      </c>
      <c r="S469" s="98">
        <v>56.88</v>
      </c>
      <c r="T469" s="98">
        <v>282.86</v>
      </c>
      <c r="U469" s="98">
        <v>256.75</v>
      </c>
      <c r="V469" s="98">
        <v>208.23</v>
      </c>
      <c r="W469" s="98">
        <v>139.76</v>
      </c>
      <c r="X469" s="98">
        <v>7.53</v>
      </c>
      <c r="Y469" s="98">
        <v>237.86</v>
      </c>
    </row>
    <row r="470" spans="1:25" s="68" customFormat="1" ht="15.75" hidden="1" outlineLevel="1" x14ac:dyDescent="0.25">
      <c r="A470" s="110">
        <v>19</v>
      </c>
      <c r="B470" s="98">
        <v>225.39</v>
      </c>
      <c r="C470" s="98">
        <v>238.99</v>
      </c>
      <c r="D470" s="98">
        <v>263.33999999999997</v>
      </c>
      <c r="E470" s="98">
        <v>178.82</v>
      </c>
      <c r="F470" s="98">
        <v>257.12</v>
      </c>
      <c r="G470" s="98">
        <v>407.87</v>
      </c>
      <c r="H470" s="98">
        <v>409.58</v>
      </c>
      <c r="I470" s="98">
        <v>10.16</v>
      </c>
      <c r="J470" s="98">
        <v>277.94</v>
      </c>
      <c r="K470" s="98">
        <v>603.46</v>
      </c>
      <c r="L470" s="98">
        <v>237.63</v>
      </c>
      <c r="M470" s="98">
        <v>284.33</v>
      </c>
      <c r="N470" s="98">
        <v>331.45</v>
      </c>
      <c r="O470" s="98">
        <v>282.58</v>
      </c>
      <c r="P470" s="98">
        <v>474.75</v>
      </c>
      <c r="Q470" s="98">
        <v>498.51</v>
      </c>
      <c r="R470" s="98">
        <v>606.61</v>
      </c>
      <c r="S470" s="98">
        <v>699.93</v>
      </c>
      <c r="T470" s="98">
        <v>43.57</v>
      </c>
      <c r="U470" s="98">
        <v>279.17</v>
      </c>
      <c r="V470" s="98">
        <v>255.28</v>
      </c>
      <c r="W470" s="98">
        <v>233.28</v>
      </c>
      <c r="X470" s="98">
        <v>1.48</v>
      </c>
      <c r="Y470" s="98">
        <v>39.85</v>
      </c>
    </row>
    <row r="471" spans="1:25" s="68" customFormat="1" ht="15.75" hidden="1" outlineLevel="1" x14ac:dyDescent="0.25">
      <c r="A471" s="110">
        <v>20</v>
      </c>
      <c r="B471" s="98">
        <v>6.92</v>
      </c>
      <c r="C471" s="98">
        <v>194.5</v>
      </c>
      <c r="D471" s="98">
        <v>243.33</v>
      </c>
      <c r="E471" s="98">
        <v>246.54</v>
      </c>
      <c r="F471" s="98">
        <v>218.62</v>
      </c>
      <c r="G471" s="98">
        <v>707.04</v>
      </c>
      <c r="H471" s="98">
        <v>438.13</v>
      </c>
      <c r="I471" s="98">
        <v>72.52</v>
      </c>
      <c r="J471" s="98">
        <v>153.15</v>
      </c>
      <c r="K471" s="98">
        <v>118.47</v>
      </c>
      <c r="L471" s="98">
        <v>91.67</v>
      </c>
      <c r="M471" s="98">
        <v>41.43</v>
      </c>
      <c r="N471" s="98">
        <v>23.21</v>
      </c>
      <c r="O471" s="98">
        <v>11.71</v>
      </c>
      <c r="P471" s="98">
        <v>19.75</v>
      </c>
      <c r="Q471" s="98">
        <v>17.59</v>
      </c>
      <c r="R471" s="98">
        <v>12.24</v>
      </c>
      <c r="S471" s="98">
        <v>7.35</v>
      </c>
      <c r="T471" s="98">
        <v>0.28999999999999998</v>
      </c>
      <c r="U471" s="98">
        <v>0.84</v>
      </c>
      <c r="V471" s="98">
        <v>0.02</v>
      </c>
      <c r="W471" s="98">
        <v>7.9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11.39</v>
      </c>
      <c r="D472" s="98">
        <v>14.66</v>
      </c>
      <c r="E472" s="98">
        <v>7.01</v>
      </c>
      <c r="F472" s="98">
        <v>45.67</v>
      </c>
      <c r="G472" s="98">
        <v>90.82</v>
      </c>
      <c r="H472" s="98">
        <v>437.31</v>
      </c>
      <c r="I472" s="98">
        <v>73.09</v>
      </c>
      <c r="J472" s="98">
        <v>71.89</v>
      </c>
      <c r="K472" s="98">
        <v>94.42</v>
      </c>
      <c r="L472" s="98">
        <v>0.42</v>
      </c>
      <c r="M472" s="98">
        <v>3.07</v>
      </c>
      <c r="N472" s="98">
        <v>2.16</v>
      </c>
      <c r="O472" s="98">
        <v>0</v>
      </c>
      <c r="P472" s="98">
        <v>0</v>
      </c>
      <c r="Q472" s="98">
        <v>50.48</v>
      </c>
      <c r="R472" s="98">
        <v>28.81</v>
      </c>
      <c r="S472" s="98">
        <v>69.59</v>
      </c>
      <c r="T472" s="98">
        <v>7.08</v>
      </c>
      <c r="U472" s="98">
        <v>0</v>
      </c>
      <c r="V472" s="98">
        <v>8.31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125.94</v>
      </c>
      <c r="H473" s="98">
        <v>190.93</v>
      </c>
      <c r="I473" s="98">
        <v>15.99</v>
      </c>
      <c r="J473" s="98">
        <v>2.77</v>
      </c>
      <c r="K473" s="98">
        <v>0</v>
      </c>
      <c r="L473" s="98">
        <v>0</v>
      </c>
      <c r="M473" s="98">
        <v>0</v>
      </c>
      <c r="N473" s="98">
        <v>8.59</v>
      </c>
      <c r="O473" s="98">
        <v>0</v>
      </c>
      <c r="P473" s="98">
        <v>0.72</v>
      </c>
      <c r="Q473" s="98">
        <v>22.48</v>
      </c>
      <c r="R473" s="98">
        <v>102.84</v>
      </c>
      <c r="S473" s="98">
        <v>24.88</v>
      </c>
      <c r="T473" s="98">
        <v>0.55000000000000004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42.65</v>
      </c>
      <c r="C474" s="98">
        <v>94.45</v>
      </c>
      <c r="D474" s="98">
        <v>81.93</v>
      </c>
      <c r="E474" s="98">
        <v>118.88</v>
      </c>
      <c r="F474" s="98">
        <v>204.96</v>
      </c>
      <c r="G474" s="98">
        <v>243.18</v>
      </c>
      <c r="H474" s="98">
        <v>257.66000000000003</v>
      </c>
      <c r="I474" s="98">
        <v>580.64</v>
      </c>
      <c r="J474" s="98">
        <v>104.54</v>
      </c>
      <c r="K474" s="98">
        <v>37.869999999999997</v>
      </c>
      <c r="L474" s="98">
        <v>46.89</v>
      </c>
      <c r="M474" s="98">
        <v>48.24</v>
      </c>
      <c r="N474" s="98">
        <v>144.96</v>
      </c>
      <c r="O474" s="98">
        <v>128.6</v>
      </c>
      <c r="P474" s="98">
        <v>139.55000000000001</v>
      </c>
      <c r="Q474" s="98">
        <v>95.49</v>
      </c>
      <c r="R474" s="98">
        <v>473.77</v>
      </c>
      <c r="S474" s="98">
        <v>111.35</v>
      </c>
      <c r="T474" s="98">
        <v>2.4900000000000002</v>
      </c>
      <c r="U474" s="98">
        <v>10.57</v>
      </c>
      <c r="V474" s="98">
        <v>8.3800000000000008</v>
      </c>
      <c r="W474" s="98">
        <v>10.38</v>
      </c>
      <c r="X474" s="98">
        <v>1.03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5.86</v>
      </c>
      <c r="H475" s="98">
        <v>7.1</v>
      </c>
      <c r="I475" s="98">
        <v>38.229999999999997</v>
      </c>
      <c r="J475" s="98">
        <v>282.12</v>
      </c>
      <c r="K475" s="98">
        <v>139.44999999999999</v>
      </c>
      <c r="L475" s="98">
        <v>62.8</v>
      </c>
      <c r="M475" s="98">
        <v>74.34</v>
      </c>
      <c r="N475" s="98">
        <v>67.489999999999995</v>
      </c>
      <c r="O475" s="98">
        <v>35.4</v>
      </c>
      <c r="P475" s="98">
        <v>56.49</v>
      </c>
      <c r="Q475" s="98">
        <v>55.28</v>
      </c>
      <c r="R475" s="98">
        <v>140.52000000000001</v>
      </c>
      <c r="S475" s="98">
        <v>158.96</v>
      </c>
      <c r="T475" s="98">
        <v>128.13</v>
      </c>
      <c r="U475" s="98">
        <v>96.5</v>
      </c>
      <c r="V475" s="98">
        <v>64.25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39.96</v>
      </c>
      <c r="C476" s="98">
        <v>458.61</v>
      </c>
      <c r="D476" s="98">
        <v>455.57</v>
      </c>
      <c r="E476" s="98">
        <v>429.17</v>
      </c>
      <c r="F476" s="98">
        <v>141.87</v>
      </c>
      <c r="G476" s="98">
        <v>209.94</v>
      </c>
      <c r="H476" s="98">
        <v>435.9</v>
      </c>
      <c r="I476" s="98">
        <v>193.91</v>
      </c>
      <c r="J476" s="98">
        <v>0.84</v>
      </c>
      <c r="K476" s="98">
        <v>0</v>
      </c>
      <c r="L476" s="98">
        <v>0</v>
      </c>
      <c r="M476" s="98">
        <v>4.18</v>
      </c>
      <c r="N476" s="98">
        <v>22.98</v>
      </c>
      <c r="O476" s="98">
        <v>32.75</v>
      </c>
      <c r="P476" s="98">
        <v>37.81</v>
      </c>
      <c r="Q476" s="98">
        <v>0.59</v>
      </c>
      <c r="R476" s="98">
        <v>83.09</v>
      </c>
      <c r="S476" s="98">
        <v>0.02</v>
      </c>
      <c r="T476" s="98">
        <v>0</v>
      </c>
      <c r="U476" s="98">
        <v>0</v>
      </c>
      <c r="V476" s="98">
        <v>0</v>
      </c>
      <c r="W476" s="98">
        <v>1.23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28.57</v>
      </c>
      <c r="C477" s="98">
        <v>98.61</v>
      </c>
      <c r="D477" s="98">
        <v>0</v>
      </c>
      <c r="E477" s="98">
        <v>678.25</v>
      </c>
      <c r="F477" s="98">
        <v>338.75</v>
      </c>
      <c r="G477" s="98">
        <v>129.04</v>
      </c>
      <c r="H477" s="98">
        <v>381.51</v>
      </c>
      <c r="I477" s="98">
        <v>401.8</v>
      </c>
      <c r="J477" s="98">
        <v>187.8</v>
      </c>
      <c r="K477" s="98">
        <v>62.2</v>
      </c>
      <c r="L477" s="98">
        <v>96.16</v>
      </c>
      <c r="M477" s="98">
        <v>68.11</v>
      </c>
      <c r="N477" s="98">
        <v>142.54</v>
      </c>
      <c r="O477" s="98">
        <v>99.14</v>
      </c>
      <c r="P477" s="98">
        <v>66.31</v>
      </c>
      <c r="Q477" s="98">
        <v>141.41999999999999</v>
      </c>
      <c r="R477" s="98">
        <v>155.56</v>
      </c>
      <c r="S477" s="98">
        <v>131.44</v>
      </c>
      <c r="T477" s="98">
        <v>9.6199999999999992</v>
      </c>
      <c r="U477" s="98">
        <v>0</v>
      </c>
      <c r="V477" s="98">
        <v>0</v>
      </c>
      <c r="W477" s="98">
        <v>0</v>
      </c>
      <c r="X477" s="98">
        <v>25.43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6.66</v>
      </c>
      <c r="D478" s="98">
        <v>20.9</v>
      </c>
      <c r="E478" s="98">
        <v>52.75</v>
      </c>
      <c r="F478" s="98">
        <v>96.99</v>
      </c>
      <c r="G478" s="98">
        <v>117.77</v>
      </c>
      <c r="H478" s="98">
        <v>453.85</v>
      </c>
      <c r="I478" s="98">
        <v>280.47000000000003</v>
      </c>
      <c r="J478" s="98">
        <v>8.86</v>
      </c>
      <c r="K478" s="98">
        <v>0.44</v>
      </c>
      <c r="L478" s="98">
        <v>0.4</v>
      </c>
      <c r="M478" s="98">
        <v>2.14</v>
      </c>
      <c r="N478" s="98">
        <v>4.2</v>
      </c>
      <c r="O478" s="98">
        <v>1.53</v>
      </c>
      <c r="P478" s="98">
        <v>1.72</v>
      </c>
      <c r="Q478" s="98">
        <v>6.56</v>
      </c>
      <c r="R478" s="98">
        <v>3.97</v>
      </c>
      <c r="S478" s="98">
        <v>2.29</v>
      </c>
      <c r="T478" s="98">
        <v>0.73</v>
      </c>
      <c r="U478" s="98">
        <v>24.54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48.78</v>
      </c>
      <c r="C479" s="98">
        <v>378.69</v>
      </c>
      <c r="D479" s="98">
        <v>543.95000000000005</v>
      </c>
      <c r="E479" s="98">
        <v>217</v>
      </c>
      <c r="F479" s="98">
        <v>266.64999999999998</v>
      </c>
      <c r="G479" s="98">
        <v>152.07</v>
      </c>
      <c r="H479" s="98">
        <v>293.5</v>
      </c>
      <c r="I479" s="98">
        <v>389.2</v>
      </c>
      <c r="J479" s="98">
        <v>38.15</v>
      </c>
      <c r="K479" s="98">
        <v>9.5399999999999991</v>
      </c>
      <c r="L479" s="98">
        <v>8.2200000000000006</v>
      </c>
      <c r="M479" s="98">
        <v>2.91</v>
      </c>
      <c r="N479" s="98">
        <v>6.08</v>
      </c>
      <c r="O479" s="98">
        <v>4.79</v>
      </c>
      <c r="P479" s="98">
        <v>0</v>
      </c>
      <c r="Q479" s="98">
        <v>0</v>
      </c>
      <c r="R479" s="98">
        <v>4.4800000000000004</v>
      </c>
      <c r="S479" s="98">
        <v>0.55000000000000004</v>
      </c>
      <c r="T479" s="98">
        <v>0</v>
      </c>
      <c r="U479" s="98">
        <v>1.33</v>
      </c>
      <c r="V479" s="98">
        <v>0</v>
      </c>
      <c r="W479" s="98">
        <v>0.23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14.73</v>
      </c>
      <c r="D480" s="98">
        <v>20.69</v>
      </c>
      <c r="E480" s="98">
        <v>83.54</v>
      </c>
      <c r="F480" s="98">
        <v>76.41</v>
      </c>
      <c r="G480" s="98">
        <v>144.24</v>
      </c>
      <c r="H480" s="98">
        <v>279.85000000000002</v>
      </c>
      <c r="I480" s="98">
        <v>250.13</v>
      </c>
      <c r="J480" s="98">
        <v>92.67</v>
      </c>
      <c r="K480" s="98">
        <v>19.64</v>
      </c>
      <c r="L480" s="98">
        <v>0</v>
      </c>
      <c r="M480" s="98">
        <v>7</v>
      </c>
      <c r="N480" s="98">
        <v>0.01</v>
      </c>
      <c r="O480" s="98">
        <v>3.38</v>
      </c>
      <c r="P480" s="98">
        <v>0</v>
      </c>
      <c r="Q480" s="98">
        <v>0</v>
      </c>
      <c r="R480" s="98">
        <v>0</v>
      </c>
      <c r="S480" s="98">
        <v>32.6</v>
      </c>
      <c r="T480" s="98">
        <v>25.99</v>
      </c>
      <c r="U480" s="98">
        <v>16.21</v>
      </c>
      <c r="V480" s="98">
        <v>0</v>
      </c>
      <c r="W480" s="98">
        <v>17.32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0.02</v>
      </c>
      <c r="D481" s="98">
        <v>0.2</v>
      </c>
      <c r="E481" s="98">
        <v>46.32</v>
      </c>
      <c r="F481" s="98">
        <v>3.41</v>
      </c>
      <c r="G481" s="98">
        <v>84.37</v>
      </c>
      <c r="H481" s="98">
        <v>205.52</v>
      </c>
      <c r="I481" s="98">
        <v>0</v>
      </c>
      <c r="J481" s="98">
        <v>33.200000000000003</v>
      </c>
      <c r="K481" s="98">
        <v>2.0499999999999998</v>
      </c>
      <c r="L481" s="98">
        <v>8.67</v>
      </c>
      <c r="M481" s="98">
        <v>0</v>
      </c>
      <c r="N481" s="98">
        <v>0</v>
      </c>
      <c r="O481" s="98">
        <v>0</v>
      </c>
      <c r="P481" s="98">
        <v>0</v>
      </c>
      <c r="Q481" s="98">
        <v>0.13</v>
      </c>
      <c r="R481" s="98">
        <v>25.29</v>
      </c>
      <c r="S481" s="98">
        <v>20.75</v>
      </c>
      <c r="T481" s="98">
        <v>32.5</v>
      </c>
      <c r="U481" s="98">
        <v>42.65</v>
      </c>
      <c r="V481" s="98">
        <v>41.04</v>
      </c>
      <c r="W481" s="98">
        <v>32.28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21.97</v>
      </c>
      <c r="C482" s="98">
        <v>1.68</v>
      </c>
      <c r="D482" s="98">
        <v>78.44</v>
      </c>
      <c r="E482" s="98">
        <v>99.44</v>
      </c>
      <c r="F482" s="98">
        <v>53.05</v>
      </c>
      <c r="G482" s="98">
        <v>88.42</v>
      </c>
      <c r="H482" s="98">
        <v>2.0499999999999998</v>
      </c>
      <c r="I482" s="98">
        <v>2.78</v>
      </c>
      <c r="J482" s="98">
        <v>322.51</v>
      </c>
      <c r="K482" s="98">
        <v>378.3</v>
      </c>
      <c r="L482" s="98">
        <v>220.57</v>
      </c>
      <c r="M482" s="98">
        <v>131.58000000000001</v>
      </c>
      <c r="N482" s="98">
        <v>188.43</v>
      </c>
      <c r="O482" s="98">
        <v>110.44</v>
      </c>
      <c r="P482" s="98">
        <v>176.82</v>
      </c>
      <c r="Q482" s="98">
        <v>322.16000000000003</v>
      </c>
      <c r="R482" s="98">
        <v>426.55</v>
      </c>
      <c r="S482" s="98">
        <v>299.77999999999997</v>
      </c>
      <c r="T482" s="98">
        <v>82.14</v>
      </c>
      <c r="U482" s="98">
        <v>62.3</v>
      </c>
      <c r="V482" s="98">
        <v>128.72</v>
      </c>
      <c r="W482" s="98">
        <v>7.99</v>
      </c>
      <c r="X482" s="98">
        <v>663.75</v>
      </c>
      <c r="Y482" s="98">
        <v>386.46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0</v>
      </c>
      <c r="C486" s="99">
        <v>0</v>
      </c>
      <c r="D486" s="99">
        <v>0</v>
      </c>
      <c r="E486" s="99">
        <v>0</v>
      </c>
      <c r="F486" s="99">
        <v>0</v>
      </c>
      <c r="G486" s="99">
        <v>0</v>
      </c>
      <c r="H486" s="99">
        <v>6.63</v>
      </c>
      <c r="I486" s="99">
        <v>0</v>
      </c>
      <c r="J486" s="99">
        <v>0</v>
      </c>
      <c r="K486" s="99">
        <v>0</v>
      </c>
      <c r="L486" s="99">
        <v>0</v>
      </c>
      <c r="M486" s="99">
        <v>62.99</v>
      </c>
      <c r="N486" s="99">
        <v>25.84</v>
      </c>
      <c r="O486" s="99">
        <v>0</v>
      </c>
      <c r="P486" s="99">
        <v>5.72</v>
      </c>
      <c r="Q486" s="99">
        <v>0.01</v>
      </c>
      <c r="R486" s="99">
        <v>0</v>
      </c>
      <c r="S486" s="99">
        <v>0</v>
      </c>
      <c r="T486" s="99">
        <v>10.78</v>
      </c>
      <c r="U486" s="99">
        <v>0.08</v>
      </c>
      <c r="V486" s="99">
        <v>0.68</v>
      </c>
      <c r="W486" s="99">
        <v>84.58</v>
      </c>
      <c r="X486" s="99">
        <v>530.53</v>
      </c>
      <c r="Y486" s="99">
        <v>297.07</v>
      </c>
    </row>
    <row r="487" spans="1:25" s="68" customFormat="1" ht="15.75" hidden="1" outlineLevel="1" x14ac:dyDescent="0.25">
      <c r="A487" s="110">
        <v>2</v>
      </c>
      <c r="B487" s="99">
        <v>130.84</v>
      </c>
      <c r="C487" s="99">
        <v>84.92</v>
      </c>
      <c r="D487" s="99">
        <v>43.29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0.8</v>
      </c>
      <c r="Q487" s="99">
        <v>0</v>
      </c>
      <c r="R487" s="99">
        <v>0</v>
      </c>
      <c r="S487" s="99">
        <v>0</v>
      </c>
      <c r="T487" s="99">
        <v>12.29</v>
      </c>
      <c r="U487" s="99">
        <v>27.56</v>
      </c>
      <c r="V487" s="99">
        <v>25.5</v>
      </c>
      <c r="W487" s="99">
        <v>536.77</v>
      </c>
      <c r="X487" s="99">
        <v>802.92</v>
      </c>
      <c r="Y487" s="99">
        <v>280.07</v>
      </c>
    </row>
    <row r="488" spans="1:25" s="68" customFormat="1" ht="15.75" hidden="1" outlineLevel="1" x14ac:dyDescent="0.25">
      <c r="A488" s="110">
        <v>3</v>
      </c>
      <c r="B488" s="99">
        <v>0</v>
      </c>
      <c r="C488" s="99">
        <v>70.94</v>
      </c>
      <c r="D488" s="99">
        <v>61.26</v>
      </c>
      <c r="E488" s="99">
        <v>100.68</v>
      </c>
      <c r="F488" s="99">
        <v>21.52</v>
      </c>
      <c r="G488" s="99">
        <v>0</v>
      </c>
      <c r="H488" s="99">
        <v>0</v>
      </c>
      <c r="I488" s="99">
        <v>0</v>
      </c>
      <c r="J488" s="99">
        <v>110.54</v>
      </c>
      <c r="K488" s="99">
        <v>142.74</v>
      </c>
      <c r="L488" s="99">
        <v>216.89</v>
      </c>
      <c r="M488" s="99">
        <v>96.11</v>
      </c>
      <c r="N488" s="99">
        <v>66.2</v>
      </c>
      <c r="O488" s="99">
        <v>0.05</v>
      </c>
      <c r="P488" s="99">
        <v>4.97</v>
      </c>
      <c r="Q488" s="99">
        <v>0</v>
      </c>
      <c r="R488" s="99">
        <v>0.02</v>
      </c>
      <c r="S488" s="99">
        <v>0</v>
      </c>
      <c r="T488" s="99">
        <v>2.25</v>
      </c>
      <c r="U488" s="99">
        <v>227.53</v>
      </c>
      <c r="V488" s="99">
        <v>339.01</v>
      </c>
      <c r="W488" s="99">
        <v>525.64</v>
      </c>
      <c r="X488" s="99">
        <v>241.01</v>
      </c>
      <c r="Y488" s="99">
        <v>210.66</v>
      </c>
    </row>
    <row r="489" spans="1:25" s="68" customFormat="1" ht="15.75" hidden="1" outlineLevel="1" x14ac:dyDescent="0.25">
      <c r="A489" s="110">
        <v>4</v>
      </c>
      <c r="B489" s="99">
        <v>25.47</v>
      </c>
      <c r="C489" s="99">
        <v>11.61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0.06</v>
      </c>
      <c r="P489" s="99">
        <v>0</v>
      </c>
      <c r="Q489" s="99">
        <v>0.16</v>
      </c>
      <c r="R489" s="99">
        <v>0</v>
      </c>
      <c r="S489" s="99">
        <v>0</v>
      </c>
      <c r="T489" s="99">
        <v>0</v>
      </c>
      <c r="U489" s="99">
        <v>12.55</v>
      </c>
      <c r="V489" s="99">
        <v>13.11</v>
      </c>
      <c r="W489" s="99">
        <v>11.03</v>
      </c>
      <c r="X489" s="99">
        <v>379.66</v>
      </c>
      <c r="Y489" s="99">
        <v>0</v>
      </c>
    </row>
    <row r="490" spans="1:25" s="68" customFormat="1" ht="15.75" hidden="1" outlineLevel="1" x14ac:dyDescent="0.25">
      <c r="A490" s="110">
        <v>5</v>
      </c>
      <c r="B490" s="99">
        <v>90.7</v>
      </c>
      <c r="C490" s="99">
        <v>6.5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3.25</v>
      </c>
      <c r="J490" s="99">
        <v>9.3800000000000008</v>
      </c>
      <c r="K490" s="99">
        <v>27.33</v>
      </c>
      <c r="L490" s="99">
        <v>0</v>
      </c>
      <c r="M490" s="99">
        <v>62.26</v>
      </c>
      <c r="N490" s="99">
        <v>71.38</v>
      </c>
      <c r="O490" s="99">
        <v>64.19</v>
      </c>
      <c r="P490" s="99">
        <v>59.09</v>
      </c>
      <c r="Q490" s="99">
        <v>44.48</v>
      </c>
      <c r="R490" s="99">
        <v>0</v>
      </c>
      <c r="S490" s="99">
        <v>0</v>
      </c>
      <c r="T490" s="99">
        <v>3.16</v>
      </c>
      <c r="U490" s="99">
        <v>11.87</v>
      </c>
      <c r="V490" s="99">
        <v>2.88</v>
      </c>
      <c r="W490" s="99">
        <v>34.5</v>
      </c>
      <c r="X490" s="99">
        <v>1.02</v>
      </c>
      <c r="Y490" s="99">
        <v>746.09</v>
      </c>
    </row>
    <row r="491" spans="1:25" s="68" customFormat="1" ht="15.75" hidden="1" outlineLevel="1" x14ac:dyDescent="0.25">
      <c r="A491" s="110">
        <v>6</v>
      </c>
      <c r="B491" s="99">
        <v>0</v>
      </c>
      <c r="C491" s="99">
        <v>0.32</v>
      </c>
      <c r="D491" s="99">
        <v>0</v>
      </c>
      <c r="E491" s="99">
        <v>0.04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21.4</v>
      </c>
      <c r="N491" s="99">
        <v>0.06</v>
      </c>
      <c r="O491" s="99">
        <v>0</v>
      </c>
      <c r="P491" s="99">
        <v>0</v>
      </c>
      <c r="Q491" s="99">
        <v>0.27</v>
      </c>
      <c r="R491" s="99">
        <v>0.04</v>
      </c>
      <c r="S491" s="99">
        <v>0</v>
      </c>
      <c r="T491" s="99">
        <v>17.97</v>
      </c>
      <c r="U491" s="99">
        <v>2.66</v>
      </c>
      <c r="V491" s="99">
        <v>0.26</v>
      </c>
      <c r="W491" s="99">
        <v>447.3</v>
      </c>
      <c r="X491" s="99">
        <v>3.26</v>
      </c>
      <c r="Y491" s="99">
        <v>190.72</v>
      </c>
    </row>
    <row r="492" spans="1:25" s="68" customFormat="1" ht="15.75" hidden="1" outlineLevel="1" x14ac:dyDescent="0.25">
      <c r="A492" s="110">
        <v>7</v>
      </c>
      <c r="B492" s="99">
        <v>1.99</v>
      </c>
      <c r="C492" s="99">
        <v>55.6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0.39</v>
      </c>
      <c r="L492" s="99">
        <v>0.48</v>
      </c>
      <c r="M492" s="99">
        <v>0.11</v>
      </c>
      <c r="N492" s="99">
        <v>0.2</v>
      </c>
      <c r="O492" s="99">
        <v>0</v>
      </c>
      <c r="P492" s="99">
        <v>0</v>
      </c>
      <c r="Q492" s="99">
        <v>0</v>
      </c>
      <c r="R492" s="99">
        <v>0.01</v>
      </c>
      <c r="S492" s="99">
        <v>0</v>
      </c>
      <c r="T492" s="99">
        <v>0</v>
      </c>
      <c r="U492" s="99">
        <v>0</v>
      </c>
      <c r="V492" s="99">
        <v>87.93</v>
      </c>
      <c r="W492" s="99">
        <v>0</v>
      </c>
      <c r="X492" s="99">
        <v>0</v>
      </c>
      <c r="Y492" s="99">
        <v>165.68</v>
      </c>
    </row>
    <row r="493" spans="1:25" s="68" customFormat="1" ht="15.75" hidden="1" outlineLevel="1" x14ac:dyDescent="0.25">
      <c r="A493" s="110">
        <v>8</v>
      </c>
      <c r="B493" s="99">
        <v>0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0.2</v>
      </c>
      <c r="V493" s="99">
        <v>0</v>
      </c>
      <c r="W493" s="99">
        <v>68.84</v>
      </c>
      <c r="X493" s="99">
        <v>0</v>
      </c>
      <c r="Y493" s="99">
        <v>0</v>
      </c>
    </row>
    <row r="494" spans="1:25" s="68" customFormat="1" ht="15.75" hidden="1" outlineLevel="1" x14ac:dyDescent="0.25">
      <c r="A494" s="110">
        <v>9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9.2100000000000009</v>
      </c>
      <c r="U494" s="99">
        <v>0.41</v>
      </c>
      <c r="V494" s="99">
        <v>54.25</v>
      </c>
      <c r="W494" s="99">
        <v>1.45</v>
      </c>
      <c r="X494" s="99">
        <v>0</v>
      </c>
      <c r="Y494" s="99">
        <v>0</v>
      </c>
    </row>
    <row r="495" spans="1:25" s="68" customFormat="1" ht="15.75" hidden="1" outlineLevel="1" x14ac:dyDescent="0.25">
      <c r="A495" s="110">
        <v>10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0.62</v>
      </c>
      <c r="T495" s="99">
        <v>57.83</v>
      </c>
      <c r="U495" s="99">
        <v>63.98</v>
      </c>
      <c r="V495" s="99">
        <v>0.02</v>
      </c>
      <c r="W495" s="99">
        <v>20.96</v>
      </c>
      <c r="X495" s="99">
        <v>0</v>
      </c>
      <c r="Y495" s="99">
        <v>0</v>
      </c>
    </row>
    <row r="496" spans="1:25" s="68" customFormat="1" ht="15.75" hidden="1" outlineLevel="1" x14ac:dyDescent="0.25">
      <c r="A496" s="110">
        <v>11</v>
      </c>
      <c r="B496" s="99">
        <v>0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0.19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41.91</v>
      </c>
      <c r="V496" s="99">
        <v>4.82</v>
      </c>
      <c r="W496" s="99">
        <v>0</v>
      </c>
      <c r="X496" s="99">
        <v>0</v>
      </c>
      <c r="Y496" s="99">
        <v>0</v>
      </c>
    </row>
    <row r="497" spans="1:25" s="68" customFormat="1" ht="15.75" hidden="1" outlineLevel="1" x14ac:dyDescent="0.25">
      <c r="A497" s="110">
        <v>12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0.38</v>
      </c>
      <c r="U497" s="99">
        <v>51.35</v>
      </c>
      <c r="V497" s="99">
        <v>0</v>
      </c>
      <c r="W497" s="99">
        <v>13.17</v>
      </c>
      <c r="X497" s="99">
        <v>0</v>
      </c>
      <c r="Y497" s="99">
        <v>0.84</v>
      </c>
    </row>
    <row r="498" spans="1:25" s="68" customFormat="1" ht="15.75" hidden="1" outlineLevel="1" x14ac:dyDescent="0.25">
      <c r="A498" s="110">
        <v>13</v>
      </c>
      <c r="B498" s="99">
        <v>0</v>
      </c>
      <c r="C498" s="99">
        <v>0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19.48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</v>
      </c>
      <c r="U498" s="99">
        <v>0</v>
      </c>
      <c r="V498" s="99">
        <v>0</v>
      </c>
      <c r="W498" s="99">
        <v>0</v>
      </c>
      <c r="X498" s="99">
        <v>0</v>
      </c>
      <c r="Y498" s="99">
        <v>0</v>
      </c>
    </row>
    <row r="499" spans="1:25" s="68" customFormat="1" ht="15.75" hidden="1" outlineLevel="1" x14ac:dyDescent="0.25">
      <c r="A499" s="110">
        <v>14</v>
      </c>
      <c r="B499" s="99">
        <v>0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0.44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2.74</v>
      </c>
      <c r="V499" s="99">
        <v>34.409999999999997</v>
      </c>
      <c r="W499" s="99">
        <v>10.06</v>
      </c>
      <c r="X499" s="99">
        <v>374.78</v>
      </c>
      <c r="Y499" s="99">
        <v>1.83</v>
      </c>
    </row>
    <row r="500" spans="1:25" s="68" customFormat="1" ht="15.75" hidden="1" outlineLevel="1" x14ac:dyDescent="0.25">
      <c r="A500" s="110">
        <v>15</v>
      </c>
      <c r="B500" s="99">
        <v>0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99.92</v>
      </c>
      <c r="V500" s="99">
        <v>0.96</v>
      </c>
      <c r="W500" s="99">
        <v>4.18</v>
      </c>
      <c r="X500" s="99">
        <v>9.92</v>
      </c>
      <c r="Y500" s="99">
        <v>0</v>
      </c>
    </row>
    <row r="501" spans="1:25" s="68" customFormat="1" ht="15.75" hidden="1" outlineLevel="1" x14ac:dyDescent="0.25">
      <c r="A501" s="110">
        <v>16</v>
      </c>
      <c r="B501" s="99">
        <v>232.98</v>
      </c>
      <c r="C501" s="99">
        <v>131.46</v>
      </c>
      <c r="D501" s="99">
        <v>41.75</v>
      </c>
      <c r="E501" s="99">
        <v>0.05</v>
      </c>
      <c r="F501" s="99">
        <v>0</v>
      </c>
      <c r="G501" s="99">
        <v>0</v>
      </c>
      <c r="H501" s="99">
        <v>0</v>
      </c>
      <c r="I501" s="99">
        <v>0.33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39.5</v>
      </c>
      <c r="U501" s="99">
        <v>44.4</v>
      </c>
      <c r="V501" s="99">
        <v>6.1</v>
      </c>
      <c r="W501" s="99">
        <v>4.5</v>
      </c>
      <c r="X501" s="99">
        <v>4.84</v>
      </c>
      <c r="Y501" s="99">
        <v>0.57999999999999996</v>
      </c>
    </row>
    <row r="502" spans="1:25" s="68" customFormat="1" ht="15.75" hidden="1" outlineLevel="1" x14ac:dyDescent="0.25">
      <c r="A502" s="110">
        <v>17</v>
      </c>
      <c r="B502" s="99">
        <v>129.80000000000001</v>
      </c>
      <c r="C502" s="99">
        <v>151.31</v>
      </c>
      <c r="D502" s="99">
        <v>82.52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0.13</v>
      </c>
      <c r="U502" s="99">
        <v>0.38</v>
      </c>
      <c r="V502" s="99">
        <v>0</v>
      </c>
      <c r="W502" s="99">
        <v>4.1100000000000003</v>
      </c>
      <c r="X502" s="99">
        <v>2.44</v>
      </c>
      <c r="Y502" s="99">
        <v>0</v>
      </c>
    </row>
    <row r="503" spans="1:25" s="68" customFormat="1" ht="15.75" hidden="1" outlineLevel="1" x14ac:dyDescent="0.25">
      <c r="A503" s="110">
        <v>18</v>
      </c>
      <c r="B503" s="99">
        <v>0</v>
      </c>
      <c r="C503" s="99">
        <v>0.97</v>
      </c>
      <c r="D503" s="99">
        <v>1.49</v>
      </c>
      <c r="E503" s="99">
        <v>1.65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0.16</v>
      </c>
      <c r="L503" s="99">
        <v>0</v>
      </c>
      <c r="M503" s="99">
        <v>0.52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0.26</v>
      </c>
      <c r="X503" s="99">
        <v>26.9</v>
      </c>
      <c r="Y503" s="99">
        <v>0</v>
      </c>
    </row>
    <row r="504" spans="1:25" s="68" customFormat="1" ht="15.75" hidden="1" outlineLevel="1" x14ac:dyDescent="0.25">
      <c r="A504" s="110">
        <v>19</v>
      </c>
      <c r="B504" s="99">
        <v>0</v>
      </c>
      <c r="C504" s="99">
        <v>0</v>
      </c>
      <c r="D504" s="99">
        <v>0</v>
      </c>
      <c r="E504" s="99">
        <v>0</v>
      </c>
      <c r="F504" s="99">
        <v>0</v>
      </c>
      <c r="G504" s="99">
        <v>0</v>
      </c>
      <c r="H504" s="99">
        <v>0</v>
      </c>
      <c r="I504" s="99">
        <v>19.68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2.0299999999999998</v>
      </c>
      <c r="U504" s="99">
        <v>0</v>
      </c>
      <c r="V504" s="99">
        <v>0</v>
      </c>
      <c r="W504" s="99">
        <v>0</v>
      </c>
      <c r="X504" s="99">
        <v>39.61</v>
      </c>
      <c r="Y504" s="99">
        <v>0</v>
      </c>
    </row>
    <row r="505" spans="1:25" s="68" customFormat="1" ht="15.75" hidden="1" outlineLevel="1" x14ac:dyDescent="0.25">
      <c r="A505" s="110">
        <v>20</v>
      </c>
      <c r="B505" s="99">
        <v>38.92</v>
      </c>
      <c r="C505" s="99">
        <v>0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0.18</v>
      </c>
      <c r="P505" s="99">
        <v>0.03</v>
      </c>
      <c r="Q505" s="99">
        <v>0.1</v>
      </c>
      <c r="R505" s="99">
        <v>0</v>
      </c>
      <c r="S505" s="99">
        <v>1.04</v>
      </c>
      <c r="T505" s="99">
        <v>14.16</v>
      </c>
      <c r="U505" s="99">
        <v>12.7</v>
      </c>
      <c r="V505" s="99">
        <v>27.33</v>
      </c>
      <c r="W505" s="99">
        <v>4.0199999999999996</v>
      </c>
      <c r="X505" s="99">
        <v>577.12</v>
      </c>
      <c r="Y505" s="99">
        <v>847.35</v>
      </c>
    </row>
    <row r="506" spans="1:25" s="68" customFormat="1" ht="15.75" hidden="1" outlineLevel="1" x14ac:dyDescent="0.25">
      <c r="A506" s="110">
        <v>21</v>
      </c>
      <c r="B506" s="99">
        <v>23.57</v>
      </c>
      <c r="C506" s="99">
        <v>23.39</v>
      </c>
      <c r="D506" s="99">
        <v>38.29</v>
      </c>
      <c r="E506" s="99">
        <v>25.72</v>
      </c>
      <c r="F506" s="99">
        <v>2.61</v>
      </c>
      <c r="G506" s="99">
        <v>0</v>
      </c>
      <c r="H506" s="99">
        <v>0</v>
      </c>
      <c r="I506" s="99">
        <v>0</v>
      </c>
      <c r="J506" s="99">
        <v>0.01</v>
      </c>
      <c r="K506" s="99">
        <v>0</v>
      </c>
      <c r="L506" s="99">
        <v>9.93</v>
      </c>
      <c r="M506" s="99">
        <v>1.93</v>
      </c>
      <c r="N506" s="99">
        <v>2.2400000000000002</v>
      </c>
      <c r="O506" s="99">
        <v>30.82</v>
      </c>
      <c r="P506" s="99">
        <v>28.23</v>
      </c>
      <c r="Q506" s="99">
        <v>0</v>
      </c>
      <c r="R506" s="99">
        <v>1.2</v>
      </c>
      <c r="S506" s="99">
        <v>0</v>
      </c>
      <c r="T506" s="99">
        <v>1.39</v>
      </c>
      <c r="U506" s="99">
        <v>25.8</v>
      </c>
      <c r="V506" s="99">
        <v>3.73</v>
      </c>
      <c r="W506" s="99">
        <v>181.06</v>
      </c>
      <c r="X506" s="99">
        <v>587.25</v>
      </c>
      <c r="Y506" s="99">
        <v>735.55</v>
      </c>
    </row>
    <row r="507" spans="1:25" s="68" customFormat="1" ht="15.75" hidden="1" outlineLevel="1" x14ac:dyDescent="0.25">
      <c r="A507" s="110">
        <v>22</v>
      </c>
      <c r="B507" s="99">
        <v>142.36000000000001</v>
      </c>
      <c r="C507" s="99">
        <v>32.97</v>
      </c>
      <c r="D507" s="99">
        <v>69.19</v>
      </c>
      <c r="E507" s="99">
        <v>81.75</v>
      </c>
      <c r="F507" s="99">
        <v>66.31</v>
      </c>
      <c r="G507" s="99">
        <v>0</v>
      </c>
      <c r="H507" s="99">
        <v>0</v>
      </c>
      <c r="I507" s="99">
        <v>3</v>
      </c>
      <c r="J507" s="99">
        <v>4.7</v>
      </c>
      <c r="K507" s="99">
        <v>248.93</v>
      </c>
      <c r="L507" s="99">
        <v>234.32</v>
      </c>
      <c r="M507" s="99">
        <v>228.15</v>
      </c>
      <c r="N507" s="99">
        <v>25.91</v>
      </c>
      <c r="O507" s="99">
        <v>176.48</v>
      </c>
      <c r="P507" s="99">
        <v>16.75</v>
      </c>
      <c r="Q507" s="99">
        <v>2.2799999999999998</v>
      </c>
      <c r="R507" s="99">
        <v>0</v>
      </c>
      <c r="S507" s="99">
        <v>3.2</v>
      </c>
      <c r="T507" s="99">
        <v>19.91</v>
      </c>
      <c r="U507" s="99">
        <v>61.78</v>
      </c>
      <c r="V507" s="99">
        <v>155.96</v>
      </c>
      <c r="W507" s="99">
        <v>322.85000000000002</v>
      </c>
      <c r="X507" s="99">
        <v>472.54</v>
      </c>
      <c r="Y507" s="99">
        <v>777.92</v>
      </c>
    </row>
    <row r="508" spans="1:25" s="68" customFormat="1" ht="15.75" hidden="1" outlineLevel="1" x14ac:dyDescent="0.25">
      <c r="A508" s="110">
        <v>23</v>
      </c>
      <c r="B508" s="99">
        <v>0</v>
      </c>
      <c r="C508" s="99">
        <v>0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1.58</v>
      </c>
      <c r="U508" s="99">
        <v>0.14000000000000001</v>
      </c>
      <c r="V508" s="99">
        <v>0.05</v>
      </c>
      <c r="W508" s="99">
        <v>0</v>
      </c>
      <c r="X508" s="99">
        <v>5.65</v>
      </c>
      <c r="Y508" s="99">
        <v>80.290000000000006</v>
      </c>
    </row>
    <row r="509" spans="1:25" s="68" customFormat="1" ht="15.75" hidden="1" outlineLevel="1" x14ac:dyDescent="0.25">
      <c r="A509" s="110">
        <v>24</v>
      </c>
      <c r="B509" s="99">
        <v>153.65</v>
      </c>
      <c r="C509" s="99">
        <v>111.6</v>
      </c>
      <c r="D509" s="99">
        <v>73.67</v>
      </c>
      <c r="E509" s="99">
        <v>116.06</v>
      </c>
      <c r="F509" s="99">
        <v>117.78</v>
      </c>
      <c r="G509" s="99">
        <v>0.84</v>
      </c>
      <c r="H509" s="99">
        <v>2.1</v>
      </c>
      <c r="I509" s="99">
        <v>0</v>
      </c>
      <c r="J509" s="99">
        <v>0</v>
      </c>
      <c r="K509" s="99">
        <v>0</v>
      </c>
      <c r="L509" s="99">
        <v>4.09</v>
      </c>
      <c r="M509" s="99">
        <v>1.81</v>
      </c>
      <c r="N509" s="99">
        <v>1.32</v>
      </c>
      <c r="O509" s="99">
        <v>5.8</v>
      </c>
      <c r="P509" s="99">
        <v>1.92</v>
      </c>
      <c r="Q509" s="99">
        <v>7.0000000000000007E-2</v>
      </c>
      <c r="R509" s="99">
        <v>0</v>
      </c>
      <c r="S509" s="99">
        <v>0</v>
      </c>
      <c r="T509" s="99">
        <v>0.13</v>
      </c>
      <c r="U509" s="99">
        <v>1.93</v>
      </c>
      <c r="V509" s="99">
        <v>2.06</v>
      </c>
      <c r="W509" s="99">
        <v>424.61</v>
      </c>
      <c r="X509" s="99">
        <v>655.55</v>
      </c>
      <c r="Y509" s="99">
        <v>371.89</v>
      </c>
    </row>
    <row r="510" spans="1:25" s="68" customFormat="1" ht="15.75" hidden="1" outlineLevel="1" x14ac:dyDescent="0.25">
      <c r="A510" s="110">
        <v>25</v>
      </c>
      <c r="B510" s="99">
        <v>0</v>
      </c>
      <c r="C510" s="99">
        <v>0</v>
      </c>
      <c r="D510" s="99">
        <v>0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67.239999999999995</v>
      </c>
      <c r="K510" s="99">
        <v>98.14</v>
      </c>
      <c r="L510" s="99">
        <v>116.71</v>
      </c>
      <c r="M510" s="99">
        <v>0.24</v>
      </c>
      <c r="N510" s="99">
        <v>0.37</v>
      </c>
      <c r="O510" s="99">
        <v>0</v>
      </c>
      <c r="P510" s="99">
        <v>0</v>
      </c>
      <c r="Q510" s="99">
        <v>75.37</v>
      </c>
      <c r="R510" s="99">
        <v>0</v>
      </c>
      <c r="S510" s="99">
        <v>105.46</v>
      </c>
      <c r="T510" s="99">
        <v>106.85</v>
      </c>
      <c r="U510" s="99">
        <v>95.29</v>
      </c>
      <c r="V510" s="99">
        <v>166.79</v>
      </c>
      <c r="W510" s="99">
        <v>52.72</v>
      </c>
      <c r="X510" s="99">
        <v>301.16000000000003</v>
      </c>
      <c r="Y510" s="99">
        <v>263.19</v>
      </c>
    </row>
    <row r="511" spans="1:25" s="68" customFormat="1" ht="15.75" hidden="1" outlineLevel="1" x14ac:dyDescent="0.25">
      <c r="A511" s="110">
        <v>26</v>
      </c>
      <c r="B511" s="99">
        <v>0.04</v>
      </c>
      <c r="C511" s="99">
        <v>0</v>
      </c>
      <c r="D511" s="99">
        <v>362.45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0.03</v>
      </c>
      <c r="U511" s="99">
        <v>59.52</v>
      </c>
      <c r="V511" s="99">
        <v>30.05</v>
      </c>
      <c r="W511" s="99">
        <v>23.53</v>
      </c>
      <c r="X511" s="99">
        <v>0</v>
      </c>
      <c r="Y511" s="99">
        <v>74.13</v>
      </c>
    </row>
    <row r="512" spans="1:25" s="68" customFormat="1" ht="15.75" hidden="1" outlineLevel="1" x14ac:dyDescent="0.25">
      <c r="A512" s="110">
        <v>27</v>
      </c>
      <c r="B512" s="99">
        <v>49.21</v>
      </c>
      <c r="C512" s="99">
        <v>0.12</v>
      </c>
      <c r="D512" s="99">
        <v>0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3.76</v>
      </c>
      <c r="K512" s="99">
        <v>63.82</v>
      </c>
      <c r="L512" s="99">
        <v>80.48</v>
      </c>
      <c r="M512" s="99">
        <v>56.64</v>
      </c>
      <c r="N512" s="99">
        <v>31.12</v>
      </c>
      <c r="O512" s="99">
        <v>56.31</v>
      </c>
      <c r="P512" s="99">
        <v>51.46</v>
      </c>
      <c r="Q512" s="99">
        <v>15.88</v>
      </c>
      <c r="R512" s="99">
        <v>41.7</v>
      </c>
      <c r="S512" s="99">
        <v>57.42</v>
      </c>
      <c r="T512" s="99">
        <v>73.56</v>
      </c>
      <c r="U512" s="99">
        <v>0.15</v>
      </c>
      <c r="V512" s="99">
        <v>198.09</v>
      </c>
      <c r="W512" s="99">
        <v>206.87</v>
      </c>
      <c r="X512" s="99">
        <v>150.18</v>
      </c>
      <c r="Y512" s="99">
        <v>16.86</v>
      </c>
    </row>
    <row r="513" spans="1:25" s="68" customFormat="1" ht="15.75" hidden="1" outlineLevel="1" x14ac:dyDescent="0.25">
      <c r="A513" s="110">
        <v>28</v>
      </c>
      <c r="B513" s="99">
        <v>0</v>
      </c>
      <c r="C513" s="99">
        <v>0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0.15</v>
      </c>
      <c r="K513" s="99">
        <v>0.53</v>
      </c>
      <c r="L513" s="99">
        <v>0.1</v>
      </c>
      <c r="M513" s="99">
        <v>17.670000000000002</v>
      </c>
      <c r="N513" s="99">
        <v>7.15</v>
      </c>
      <c r="O513" s="99">
        <v>14.1</v>
      </c>
      <c r="P513" s="99">
        <v>88.25</v>
      </c>
      <c r="Q513" s="99">
        <v>31.75</v>
      </c>
      <c r="R513" s="99">
        <v>19.2</v>
      </c>
      <c r="S513" s="99">
        <v>26.67</v>
      </c>
      <c r="T513" s="99">
        <v>20.46</v>
      </c>
      <c r="U513" s="99">
        <v>3.32</v>
      </c>
      <c r="V513" s="99">
        <v>86.43</v>
      </c>
      <c r="W513" s="99">
        <v>64.77</v>
      </c>
      <c r="X513" s="99">
        <v>844.73</v>
      </c>
      <c r="Y513" s="99">
        <v>112.3</v>
      </c>
    </row>
    <row r="514" spans="1:25" s="68" customFormat="1" ht="15.75" hidden="1" outlineLevel="1" x14ac:dyDescent="0.25">
      <c r="A514" s="110">
        <v>29</v>
      </c>
      <c r="B514" s="99">
        <v>15.84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0.36</v>
      </c>
      <c r="L514" s="99">
        <v>83.21</v>
      </c>
      <c r="M514" s="99">
        <v>3.1</v>
      </c>
      <c r="N514" s="99">
        <v>28.45</v>
      </c>
      <c r="O514" s="99">
        <v>3.68</v>
      </c>
      <c r="P514" s="99">
        <v>62.52</v>
      </c>
      <c r="Q514" s="99">
        <v>67.23</v>
      </c>
      <c r="R514" s="99">
        <v>41.75</v>
      </c>
      <c r="S514" s="99">
        <v>0.48</v>
      </c>
      <c r="T514" s="99">
        <v>0.46</v>
      </c>
      <c r="U514" s="99">
        <v>1.31</v>
      </c>
      <c r="V514" s="99">
        <v>138.22999999999999</v>
      </c>
      <c r="W514" s="99">
        <v>0.34</v>
      </c>
      <c r="X514" s="99">
        <v>379.31</v>
      </c>
      <c r="Y514" s="99">
        <v>117.54</v>
      </c>
    </row>
    <row r="515" spans="1:25" s="68" customFormat="1" ht="16.5" customHeight="1" collapsed="1" x14ac:dyDescent="0.25">
      <c r="A515" s="110">
        <v>30</v>
      </c>
      <c r="B515" s="99">
        <v>62.32</v>
      </c>
      <c r="C515" s="99">
        <v>15.84</v>
      </c>
      <c r="D515" s="99">
        <v>0.8</v>
      </c>
      <c r="E515" s="99">
        <v>0</v>
      </c>
      <c r="F515" s="99">
        <v>0</v>
      </c>
      <c r="G515" s="99">
        <v>0</v>
      </c>
      <c r="H515" s="99">
        <v>0</v>
      </c>
      <c r="I515" s="99">
        <v>222.12</v>
      </c>
      <c r="J515" s="99">
        <v>0</v>
      </c>
      <c r="K515" s="99">
        <v>1.1299999999999999</v>
      </c>
      <c r="L515" s="99">
        <v>0.6</v>
      </c>
      <c r="M515" s="99">
        <v>36.700000000000003</v>
      </c>
      <c r="N515" s="99">
        <v>52.05</v>
      </c>
      <c r="O515" s="99">
        <v>81.27</v>
      </c>
      <c r="P515" s="99">
        <v>78.36</v>
      </c>
      <c r="Q515" s="99">
        <v>30.04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0</v>
      </c>
      <c r="X515" s="99">
        <v>96.18</v>
      </c>
      <c r="Y515" s="99">
        <v>292.70999999999998</v>
      </c>
    </row>
    <row r="516" spans="1:25" s="68" customFormat="1" ht="16.5" customHeight="1" x14ac:dyDescent="0.25">
      <c r="A516" s="110">
        <v>31</v>
      </c>
      <c r="B516" s="99">
        <v>0</v>
      </c>
      <c r="C516" s="99">
        <v>3.16</v>
      </c>
      <c r="D516" s="99">
        <v>0</v>
      </c>
      <c r="E516" s="99">
        <v>0</v>
      </c>
      <c r="F516" s="99">
        <v>0</v>
      </c>
      <c r="G516" s="99">
        <v>0</v>
      </c>
      <c r="H516" s="99">
        <v>5.69</v>
      </c>
      <c r="I516" s="99">
        <v>2.96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5.07</v>
      </c>
      <c r="X516" s="99">
        <v>0</v>
      </c>
      <c r="Y516" s="99">
        <v>0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782204.15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2350.77</v>
      </c>
      <c r="C531" s="97">
        <v>1598.29</v>
      </c>
      <c r="D531" s="97">
        <v>1544.8200000000002</v>
      </c>
      <c r="E531" s="97">
        <v>1522.69</v>
      </c>
      <c r="F531" s="97">
        <v>1581.6000000000001</v>
      </c>
      <c r="G531" s="97">
        <v>1773.3300000000002</v>
      </c>
      <c r="H531" s="97">
        <v>2415.08</v>
      </c>
      <c r="I531" s="97">
        <v>2404.66</v>
      </c>
      <c r="J531" s="97">
        <v>2431.08</v>
      </c>
      <c r="K531" s="97">
        <v>2582.37</v>
      </c>
      <c r="L531" s="97">
        <v>2577.25</v>
      </c>
      <c r="M531" s="97">
        <v>2570.8199999999997</v>
      </c>
      <c r="N531" s="97">
        <v>2518.21</v>
      </c>
      <c r="O531" s="97">
        <v>2514.3399999999997</v>
      </c>
      <c r="P531" s="97">
        <v>2508.27</v>
      </c>
      <c r="Q531" s="97">
        <v>2506.7199999999998</v>
      </c>
      <c r="R531" s="97">
        <v>2521.77</v>
      </c>
      <c r="S531" s="97">
        <v>2485.54</v>
      </c>
      <c r="T531" s="97">
        <v>2535.14</v>
      </c>
      <c r="U531" s="97">
        <v>2432.96</v>
      </c>
      <c r="V531" s="97">
        <v>2425.21</v>
      </c>
      <c r="W531" s="97">
        <v>2470.08</v>
      </c>
      <c r="X531" s="97">
        <v>2406.66</v>
      </c>
      <c r="Y531" s="97">
        <v>1819.1200000000001</v>
      </c>
    </row>
    <row r="532" spans="1:25" s="68" customFormat="1" ht="15.75" hidden="1" outlineLevel="1" x14ac:dyDescent="0.25">
      <c r="A532" s="110">
        <v>2</v>
      </c>
      <c r="B532" s="97">
        <v>1592.17</v>
      </c>
      <c r="C532" s="97">
        <v>1483.15</v>
      </c>
      <c r="D532" s="97">
        <v>1450.78</v>
      </c>
      <c r="E532" s="97">
        <v>1419.97</v>
      </c>
      <c r="F532" s="97">
        <v>1421.8300000000002</v>
      </c>
      <c r="G532" s="97">
        <v>1515.68</v>
      </c>
      <c r="H532" s="97">
        <v>1645.6200000000001</v>
      </c>
      <c r="I532" s="97">
        <v>1881.04</v>
      </c>
      <c r="J532" s="97">
        <v>2309.1999999999998</v>
      </c>
      <c r="K532" s="97">
        <v>2428.9699999999998</v>
      </c>
      <c r="L532" s="97">
        <v>2436.12</v>
      </c>
      <c r="M532" s="97">
        <v>2489.5499999999997</v>
      </c>
      <c r="N532" s="97">
        <v>2478.23</v>
      </c>
      <c r="O532" s="97">
        <v>2471.41</v>
      </c>
      <c r="P532" s="97">
        <v>2465.3199999999997</v>
      </c>
      <c r="Q532" s="97">
        <v>2466.41</v>
      </c>
      <c r="R532" s="97">
        <v>2490.64</v>
      </c>
      <c r="S532" s="97">
        <v>2528.4299999999998</v>
      </c>
      <c r="T532" s="97">
        <v>2518.2399999999998</v>
      </c>
      <c r="U532" s="97">
        <v>2496.0299999999997</v>
      </c>
      <c r="V532" s="97">
        <v>2478.71</v>
      </c>
      <c r="W532" s="97">
        <v>2452.7999999999997</v>
      </c>
      <c r="X532" s="97">
        <v>2432.69</v>
      </c>
      <c r="Y532" s="97">
        <v>1812.8100000000002</v>
      </c>
    </row>
    <row r="533" spans="1:25" s="68" customFormat="1" ht="15.75" hidden="1" outlineLevel="1" x14ac:dyDescent="0.25">
      <c r="A533" s="110">
        <v>3</v>
      </c>
      <c r="B533" s="97">
        <v>1581.3200000000002</v>
      </c>
      <c r="C533" s="97">
        <v>1539.96</v>
      </c>
      <c r="D533" s="97">
        <v>1451.8700000000001</v>
      </c>
      <c r="E533" s="97">
        <v>1447.63</v>
      </c>
      <c r="F533" s="97">
        <v>1438.48</v>
      </c>
      <c r="G533" s="97">
        <v>1506.66</v>
      </c>
      <c r="H533" s="97">
        <v>1572.01</v>
      </c>
      <c r="I533" s="97">
        <v>1755.5900000000001</v>
      </c>
      <c r="J533" s="97">
        <v>2041.21</v>
      </c>
      <c r="K533" s="97">
        <v>2277.41</v>
      </c>
      <c r="L533" s="97">
        <v>2360.5099999999998</v>
      </c>
      <c r="M533" s="97">
        <v>2364.54</v>
      </c>
      <c r="N533" s="97">
        <v>2352.67</v>
      </c>
      <c r="O533" s="97">
        <v>2352.7399999999998</v>
      </c>
      <c r="P533" s="97">
        <v>2344.75</v>
      </c>
      <c r="Q533" s="97">
        <v>2360.23</v>
      </c>
      <c r="R533" s="97">
        <v>2411.71</v>
      </c>
      <c r="S533" s="97">
        <v>2482.91</v>
      </c>
      <c r="T533" s="97">
        <v>2481.23</v>
      </c>
      <c r="U533" s="97">
        <v>2460.98</v>
      </c>
      <c r="V533" s="97">
        <v>2430.29</v>
      </c>
      <c r="W533" s="97">
        <v>2397.7999999999997</v>
      </c>
      <c r="X533" s="97">
        <v>1964.13</v>
      </c>
      <c r="Y533" s="97">
        <v>1662.8300000000002</v>
      </c>
    </row>
    <row r="534" spans="1:25" s="68" customFormat="1" ht="15.75" hidden="1" outlineLevel="1" x14ac:dyDescent="0.25">
      <c r="A534" s="110">
        <v>4</v>
      </c>
      <c r="B534" s="97">
        <v>1548.51</v>
      </c>
      <c r="C534" s="97">
        <v>1490.3100000000002</v>
      </c>
      <c r="D534" s="97">
        <v>1464.46</v>
      </c>
      <c r="E534" s="97">
        <v>1454.53</v>
      </c>
      <c r="F534" s="97">
        <v>1484.6100000000001</v>
      </c>
      <c r="G534" s="97">
        <v>1624.79</v>
      </c>
      <c r="H534" s="97">
        <v>1982.9</v>
      </c>
      <c r="I534" s="97">
        <v>2381.9199999999996</v>
      </c>
      <c r="J534" s="97">
        <v>2479.8599999999997</v>
      </c>
      <c r="K534" s="97">
        <v>2524.1499999999996</v>
      </c>
      <c r="L534" s="97">
        <v>2523.3399999999997</v>
      </c>
      <c r="M534" s="97">
        <v>2518.79</v>
      </c>
      <c r="N534" s="97">
        <v>2501.69</v>
      </c>
      <c r="O534" s="97">
        <v>2505.98</v>
      </c>
      <c r="P534" s="97">
        <v>2506.1499999999996</v>
      </c>
      <c r="Q534" s="97">
        <v>2512.46</v>
      </c>
      <c r="R534" s="97">
        <v>2521.83</v>
      </c>
      <c r="S534" s="97">
        <v>2553.85</v>
      </c>
      <c r="T534" s="97">
        <v>2559.91</v>
      </c>
      <c r="U534" s="97">
        <v>2525.21</v>
      </c>
      <c r="V534" s="97">
        <v>2495.6799999999998</v>
      </c>
      <c r="W534" s="97">
        <v>2461.4899999999998</v>
      </c>
      <c r="X534" s="97">
        <v>2398.29</v>
      </c>
      <c r="Y534" s="97">
        <v>1738.48</v>
      </c>
    </row>
    <row r="535" spans="1:25" s="68" customFormat="1" ht="15.75" hidden="1" outlineLevel="1" x14ac:dyDescent="0.25">
      <c r="A535" s="110">
        <v>5</v>
      </c>
      <c r="B535" s="97">
        <v>1567.22</v>
      </c>
      <c r="C535" s="97">
        <v>1475.1100000000001</v>
      </c>
      <c r="D535" s="97">
        <v>1435.25</v>
      </c>
      <c r="E535" s="97">
        <v>1433.8400000000001</v>
      </c>
      <c r="F535" s="97">
        <v>1474.5800000000002</v>
      </c>
      <c r="G535" s="97">
        <v>1598.69</v>
      </c>
      <c r="H535" s="97">
        <v>1970.66</v>
      </c>
      <c r="I535" s="97">
        <v>2410.9299999999998</v>
      </c>
      <c r="J535" s="97">
        <v>2492.7399999999998</v>
      </c>
      <c r="K535" s="97">
        <v>2536.5499999999997</v>
      </c>
      <c r="L535" s="97">
        <v>2537.02</v>
      </c>
      <c r="M535" s="97">
        <v>2529.1699999999996</v>
      </c>
      <c r="N535" s="97">
        <v>2519.21</v>
      </c>
      <c r="O535" s="97">
        <v>2516.3599999999997</v>
      </c>
      <c r="P535" s="97">
        <v>2511.7799999999997</v>
      </c>
      <c r="Q535" s="97">
        <v>2519.3999999999996</v>
      </c>
      <c r="R535" s="97">
        <v>2539</v>
      </c>
      <c r="S535" s="97">
        <v>2573</v>
      </c>
      <c r="T535" s="97">
        <v>2584.6999999999998</v>
      </c>
      <c r="U535" s="97">
        <v>2548.1299999999997</v>
      </c>
      <c r="V535" s="97">
        <v>2518.2599999999998</v>
      </c>
      <c r="W535" s="97">
        <v>2481.7999999999997</v>
      </c>
      <c r="X535" s="97">
        <v>2041.69</v>
      </c>
      <c r="Y535" s="97">
        <v>1687.88</v>
      </c>
    </row>
    <row r="536" spans="1:25" s="68" customFormat="1" ht="15.75" hidden="1" outlineLevel="1" x14ac:dyDescent="0.25">
      <c r="A536" s="110">
        <v>6</v>
      </c>
      <c r="B536" s="97">
        <v>1491.97</v>
      </c>
      <c r="C536" s="97">
        <v>1446.44</v>
      </c>
      <c r="D536" s="97">
        <v>1366.94</v>
      </c>
      <c r="E536" s="97">
        <v>1339.86</v>
      </c>
      <c r="F536" s="97">
        <v>1446.03</v>
      </c>
      <c r="G536" s="97">
        <v>1551.43</v>
      </c>
      <c r="H536" s="97">
        <v>1824.75</v>
      </c>
      <c r="I536" s="97">
        <v>2315.2999999999997</v>
      </c>
      <c r="J536" s="97">
        <v>2460.8799999999997</v>
      </c>
      <c r="K536" s="97">
        <v>2526.71</v>
      </c>
      <c r="L536" s="97">
        <v>2523.62</v>
      </c>
      <c r="M536" s="97">
        <v>2505.8399999999997</v>
      </c>
      <c r="N536" s="97">
        <v>2490.16</v>
      </c>
      <c r="O536" s="97">
        <v>2491.96</v>
      </c>
      <c r="P536" s="97">
        <v>2481.96</v>
      </c>
      <c r="Q536" s="97">
        <v>2490.6999999999998</v>
      </c>
      <c r="R536" s="97">
        <v>2507.9299999999998</v>
      </c>
      <c r="S536" s="97">
        <v>2549.23</v>
      </c>
      <c r="T536" s="97">
        <v>2546.06</v>
      </c>
      <c r="U536" s="97">
        <v>2512.79</v>
      </c>
      <c r="V536" s="97">
        <v>2492.7799999999997</v>
      </c>
      <c r="W536" s="97">
        <v>2457.73</v>
      </c>
      <c r="X536" s="97">
        <v>2032.15</v>
      </c>
      <c r="Y536" s="97">
        <v>1634.38</v>
      </c>
    </row>
    <row r="537" spans="1:25" s="68" customFormat="1" ht="15.75" hidden="1" outlineLevel="1" x14ac:dyDescent="0.25">
      <c r="A537" s="110">
        <v>7</v>
      </c>
      <c r="B537" s="97">
        <v>1446.8600000000001</v>
      </c>
      <c r="C537" s="97">
        <v>1269.81</v>
      </c>
      <c r="D537" s="97">
        <v>1170.52</v>
      </c>
      <c r="E537" s="97">
        <v>1143.5899999999999</v>
      </c>
      <c r="F537" s="97">
        <v>1273.76</v>
      </c>
      <c r="G537" s="97">
        <v>1455.3600000000001</v>
      </c>
      <c r="H537" s="97">
        <v>1735.15</v>
      </c>
      <c r="I537" s="97">
        <v>2181.12</v>
      </c>
      <c r="J537" s="97">
        <v>2408.83</v>
      </c>
      <c r="K537" s="97">
        <v>2513.06</v>
      </c>
      <c r="L537" s="97">
        <v>2523.0899999999997</v>
      </c>
      <c r="M537" s="97">
        <v>2505.39</v>
      </c>
      <c r="N537" s="97">
        <v>2471.5899999999997</v>
      </c>
      <c r="O537" s="97">
        <v>2478.27</v>
      </c>
      <c r="P537" s="97">
        <v>2476.06</v>
      </c>
      <c r="Q537" s="97">
        <v>2476.62</v>
      </c>
      <c r="R537" s="97">
        <v>2512.7399999999998</v>
      </c>
      <c r="S537" s="97">
        <v>2543.71</v>
      </c>
      <c r="T537" s="97">
        <v>2538.46</v>
      </c>
      <c r="U537" s="97">
        <v>2485.7599999999998</v>
      </c>
      <c r="V537" s="97">
        <v>2441.52</v>
      </c>
      <c r="W537" s="97">
        <v>2367.86</v>
      </c>
      <c r="X537" s="97">
        <v>1854.8</v>
      </c>
      <c r="Y537" s="97">
        <v>1611.5600000000002</v>
      </c>
    </row>
    <row r="538" spans="1:25" s="68" customFormat="1" ht="15.75" hidden="1" outlineLevel="1" x14ac:dyDescent="0.25">
      <c r="A538" s="110">
        <v>8</v>
      </c>
      <c r="B538" s="97">
        <v>1366.8500000000001</v>
      </c>
      <c r="C538" s="97">
        <v>1177.77</v>
      </c>
      <c r="D538" s="97">
        <v>767.18000000000006</v>
      </c>
      <c r="E538" s="97">
        <v>751.59</v>
      </c>
      <c r="F538" s="97">
        <v>810.59</v>
      </c>
      <c r="G538" s="97">
        <v>1397.23</v>
      </c>
      <c r="H538" s="97">
        <v>1625.7</v>
      </c>
      <c r="I538" s="97">
        <v>2014.77</v>
      </c>
      <c r="J538" s="97">
        <v>2296.84</v>
      </c>
      <c r="K538" s="97">
        <v>2355.77</v>
      </c>
      <c r="L538" s="97">
        <v>2367.9299999999998</v>
      </c>
      <c r="M538" s="97">
        <v>2362.37</v>
      </c>
      <c r="N538" s="97">
        <v>2342.79</v>
      </c>
      <c r="O538" s="97">
        <v>2357.9</v>
      </c>
      <c r="P538" s="97">
        <v>2353.06</v>
      </c>
      <c r="Q538" s="97">
        <v>2338.9299999999998</v>
      </c>
      <c r="R538" s="97">
        <v>2356.36</v>
      </c>
      <c r="S538" s="97">
        <v>2392.7399999999998</v>
      </c>
      <c r="T538" s="97">
        <v>2391.6499999999996</v>
      </c>
      <c r="U538" s="97">
        <v>2345.75</v>
      </c>
      <c r="V538" s="97">
        <v>2320.23</v>
      </c>
      <c r="W538" s="97">
        <v>2255.52</v>
      </c>
      <c r="X538" s="97">
        <v>1731.6200000000001</v>
      </c>
      <c r="Y538" s="97">
        <v>1558.0600000000002</v>
      </c>
    </row>
    <row r="539" spans="1:25" s="68" customFormat="1" ht="15.75" hidden="1" outlineLevel="1" x14ac:dyDescent="0.25">
      <c r="A539" s="110">
        <v>9</v>
      </c>
      <c r="B539" s="97">
        <v>1442.9</v>
      </c>
      <c r="C539" s="97">
        <v>1303.72</v>
      </c>
      <c r="D539" s="97">
        <v>1172.78</v>
      </c>
      <c r="E539" s="97">
        <v>1117.94</v>
      </c>
      <c r="F539" s="97">
        <v>1166.3800000000001</v>
      </c>
      <c r="G539" s="97">
        <v>1293.5999999999999</v>
      </c>
      <c r="H539" s="97">
        <v>1468.1100000000001</v>
      </c>
      <c r="I539" s="97">
        <v>1682.1200000000001</v>
      </c>
      <c r="J539" s="97">
        <v>2005.8</v>
      </c>
      <c r="K539" s="97">
        <v>2299.2999999999997</v>
      </c>
      <c r="L539" s="97">
        <v>2350.17</v>
      </c>
      <c r="M539" s="97">
        <v>2375.15</v>
      </c>
      <c r="N539" s="97">
        <v>2351.56</v>
      </c>
      <c r="O539" s="97">
        <v>2347.09</v>
      </c>
      <c r="P539" s="97">
        <v>2339.11</v>
      </c>
      <c r="Q539" s="97">
        <v>2340.5299999999997</v>
      </c>
      <c r="R539" s="97">
        <v>2366.36</v>
      </c>
      <c r="S539" s="97">
        <v>2455.5899999999997</v>
      </c>
      <c r="T539" s="97">
        <v>2471.73</v>
      </c>
      <c r="U539" s="97">
        <v>2413.8599999999997</v>
      </c>
      <c r="V539" s="97">
        <v>2388.96</v>
      </c>
      <c r="W539" s="97">
        <v>2301.36</v>
      </c>
      <c r="X539" s="97">
        <v>1761.48</v>
      </c>
      <c r="Y539" s="97">
        <v>1575.5700000000002</v>
      </c>
    </row>
    <row r="540" spans="1:25" s="68" customFormat="1" ht="15.75" hidden="1" outlineLevel="1" x14ac:dyDescent="0.25">
      <c r="A540" s="110">
        <v>10</v>
      </c>
      <c r="B540" s="97">
        <v>1386.4</v>
      </c>
      <c r="C540" s="97">
        <v>1204.56</v>
      </c>
      <c r="D540" s="97">
        <v>1091.42</v>
      </c>
      <c r="E540" s="97">
        <v>1036.76</v>
      </c>
      <c r="F540" s="97">
        <v>767.79</v>
      </c>
      <c r="G540" s="97">
        <v>1232.02</v>
      </c>
      <c r="H540" s="97">
        <v>1351.67</v>
      </c>
      <c r="I540" s="97">
        <v>1506.0800000000002</v>
      </c>
      <c r="J540" s="97">
        <v>1831.43</v>
      </c>
      <c r="K540" s="97">
        <v>2035.77</v>
      </c>
      <c r="L540" s="97">
        <v>2267.4299999999998</v>
      </c>
      <c r="M540" s="97">
        <v>2303.0499999999997</v>
      </c>
      <c r="N540" s="97">
        <v>2298.62</v>
      </c>
      <c r="O540" s="97">
        <v>2311.6999999999998</v>
      </c>
      <c r="P540" s="97">
        <v>2372.89</v>
      </c>
      <c r="Q540" s="97">
        <v>2449.41</v>
      </c>
      <c r="R540" s="97">
        <v>2434.0099999999998</v>
      </c>
      <c r="S540" s="97">
        <v>2506.5699999999997</v>
      </c>
      <c r="T540" s="97">
        <v>2505.21</v>
      </c>
      <c r="U540" s="97">
        <v>2493.7799999999997</v>
      </c>
      <c r="V540" s="97">
        <v>2481.44</v>
      </c>
      <c r="W540" s="97">
        <v>2370.77</v>
      </c>
      <c r="X540" s="97">
        <v>1798.79</v>
      </c>
      <c r="Y540" s="97">
        <v>1519.3200000000002</v>
      </c>
    </row>
    <row r="541" spans="1:25" s="68" customFormat="1" ht="15.75" hidden="1" outlineLevel="1" x14ac:dyDescent="0.25">
      <c r="A541" s="110">
        <v>11</v>
      </c>
      <c r="B541" s="97">
        <v>1447.97</v>
      </c>
      <c r="C541" s="97">
        <v>1341.8700000000001</v>
      </c>
      <c r="D541" s="97">
        <v>1259.6400000000001</v>
      </c>
      <c r="E541" s="97">
        <v>1198.3700000000001</v>
      </c>
      <c r="F541" s="97">
        <v>1322.55</v>
      </c>
      <c r="G541" s="97">
        <v>1476.43</v>
      </c>
      <c r="H541" s="97">
        <v>1733.26</v>
      </c>
      <c r="I541" s="97">
        <v>2314.7599999999998</v>
      </c>
      <c r="J541" s="97">
        <v>2444.27</v>
      </c>
      <c r="K541" s="97">
        <v>2509.48</v>
      </c>
      <c r="L541" s="97">
        <v>2513.54</v>
      </c>
      <c r="M541" s="97">
        <v>2508</v>
      </c>
      <c r="N541" s="97">
        <v>2495.2799999999997</v>
      </c>
      <c r="O541" s="97">
        <v>2500.1299999999997</v>
      </c>
      <c r="P541" s="97">
        <v>2499.89</v>
      </c>
      <c r="Q541" s="97">
        <v>2491.5899999999997</v>
      </c>
      <c r="R541" s="97">
        <v>2511.73</v>
      </c>
      <c r="S541" s="97">
        <v>2538.5899999999997</v>
      </c>
      <c r="T541" s="97">
        <v>2595.1499999999996</v>
      </c>
      <c r="U541" s="97">
        <v>2487.9699999999998</v>
      </c>
      <c r="V541" s="97">
        <v>2428.3599999999997</v>
      </c>
      <c r="W541" s="97">
        <v>2395</v>
      </c>
      <c r="X541" s="97">
        <v>1796.7</v>
      </c>
      <c r="Y541" s="97">
        <v>1578.8600000000001</v>
      </c>
    </row>
    <row r="542" spans="1:25" s="68" customFormat="1" ht="15.75" hidden="1" outlineLevel="1" x14ac:dyDescent="0.25">
      <c r="A542" s="110">
        <v>12</v>
      </c>
      <c r="B542" s="97">
        <v>1440.66</v>
      </c>
      <c r="C542" s="97">
        <v>1310.92</v>
      </c>
      <c r="D542" s="97">
        <v>1181.53</v>
      </c>
      <c r="E542" s="97">
        <v>1161.0899999999999</v>
      </c>
      <c r="F542" s="97">
        <v>1274.1500000000001</v>
      </c>
      <c r="G542" s="97">
        <v>1470.3100000000002</v>
      </c>
      <c r="H542" s="97">
        <v>1675.01</v>
      </c>
      <c r="I542" s="97">
        <v>2157.25</v>
      </c>
      <c r="J542" s="97">
        <v>2436.91</v>
      </c>
      <c r="K542" s="97">
        <v>2496.44</v>
      </c>
      <c r="L542" s="97">
        <v>2501.8799999999997</v>
      </c>
      <c r="M542" s="97">
        <v>2496.46</v>
      </c>
      <c r="N542" s="97">
        <v>2481.7399999999998</v>
      </c>
      <c r="O542" s="97">
        <v>2483.2399999999998</v>
      </c>
      <c r="P542" s="97">
        <v>2482.6799999999998</v>
      </c>
      <c r="Q542" s="97">
        <v>2480.7199999999998</v>
      </c>
      <c r="R542" s="97">
        <v>2490.73</v>
      </c>
      <c r="S542" s="97">
        <v>2513.8799999999997</v>
      </c>
      <c r="T542" s="97">
        <v>2501.89</v>
      </c>
      <c r="U542" s="97">
        <v>2492.1099999999997</v>
      </c>
      <c r="V542" s="97">
        <v>2476.3399999999997</v>
      </c>
      <c r="W542" s="97">
        <v>2463.4299999999998</v>
      </c>
      <c r="X542" s="97">
        <v>2294.13</v>
      </c>
      <c r="Y542" s="97">
        <v>1613.2</v>
      </c>
    </row>
    <row r="543" spans="1:25" s="68" customFormat="1" ht="15.75" hidden="1" outlineLevel="1" x14ac:dyDescent="0.25">
      <c r="A543" s="110">
        <v>13</v>
      </c>
      <c r="B543" s="97">
        <v>1496.17</v>
      </c>
      <c r="C543" s="97">
        <v>1426.6100000000001</v>
      </c>
      <c r="D543" s="97">
        <v>1367.26</v>
      </c>
      <c r="E543" s="97">
        <v>1353.78</v>
      </c>
      <c r="F543" s="97">
        <v>1391.3300000000002</v>
      </c>
      <c r="G543" s="97">
        <v>1527.03</v>
      </c>
      <c r="H543" s="97">
        <v>1769.63</v>
      </c>
      <c r="I543" s="97">
        <v>2228.66</v>
      </c>
      <c r="J543" s="97">
        <v>2464.8999999999996</v>
      </c>
      <c r="K543" s="97">
        <v>2500.3199999999997</v>
      </c>
      <c r="L543" s="97">
        <v>2500.73</v>
      </c>
      <c r="M543" s="97">
        <v>2495.5299999999997</v>
      </c>
      <c r="N543" s="97">
        <v>2477.4699999999998</v>
      </c>
      <c r="O543" s="97">
        <v>2491.7399999999998</v>
      </c>
      <c r="P543" s="97">
        <v>2490.52</v>
      </c>
      <c r="Q543" s="97">
        <v>2489.02</v>
      </c>
      <c r="R543" s="97">
        <v>2502.19</v>
      </c>
      <c r="S543" s="97">
        <v>2529.54</v>
      </c>
      <c r="T543" s="97">
        <v>2523.1299999999997</v>
      </c>
      <c r="U543" s="97">
        <v>2505.98</v>
      </c>
      <c r="V543" s="97">
        <v>2466.71</v>
      </c>
      <c r="W543" s="97">
        <v>2444.8399999999997</v>
      </c>
      <c r="X543" s="97">
        <v>2356.7799999999997</v>
      </c>
      <c r="Y543" s="97">
        <v>1685.26</v>
      </c>
    </row>
    <row r="544" spans="1:25" s="68" customFormat="1" ht="15.75" hidden="1" outlineLevel="1" x14ac:dyDescent="0.25">
      <c r="A544" s="110">
        <v>14</v>
      </c>
      <c r="B544" s="97">
        <v>1560.4</v>
      </c>
      <c r="C544" s="97">
        <v>1469.65</v>
      </c>
      <c r="D544" s="97">
        <v>1421.05</v>
      </c>
      <c r="E544" s="97">
        <v>1404.39</v>
      </c>
      <c r="F544" s="97">
        <v>1425.65</v>
      </c>
      <c r="G544" s="97">
        <v>1589.02</v>
      </c>
      <c r="H544" s="97">
        <v>1948.23</v>
      </c>
      <c r="I544" s="97">
        <v>2293.85</v>
      </c>
      <c r="J544" s="97">
        <v>2404.35</v>
      </c>
      <c r="K544" s="97">
        <v>2498.14</v>
      </c>
      <c r="L544" s="97">
        <v>2500.58</v>
      </c>
      <c r="M544" s="97">
        <v>2487.48</v>
      </c>
      <c r="N544" s="97">
        <v>2466.2999999999997</v>
      </c>
      <c r="O544" s="97">
        <v>2477.98</v>
      </c>
      <c r="P544" s="97">
        <v>2484.83</v>
      </c>
      <c r="Q544" s="97">
        <v>2476.96</v>
      </c>
      <c r="R544" s="97">
        <v>2498.5499999999997</v>
      </c>
      <c r="S544" s="97">
        <v>2519.5</v>
      </c>
      <c r="T544" s="97">
        <v>2515.85</v>
      </c>
      <c r="U544" s="97">
        <v>2418.6999999999998</v>
      </c>
      <c r="V544" s="97">
        <v>2463.44</v>
      </c>
      <c r="W544" s="97">
        <v>2359.44</v>
      </c>
      <c r="X544" s="97">
        <v>2007.45</v>
      </c>
      <c r="Y544" s="97">
        <v>1713.88</v>
      </c>
    </row>
    <row r="545" spans="1:25" s="68" customFormat="1" ht="15.75" hidden="1" outlineLevel="1" x14ac:dyDescent="0.25">
      <c r="A545" s="110">
        <v>15</v>
      </c>
      <c r="B545" s="97">
        <v>1537.22</v>
      </c>
      <c r="C545" s="97">
        <v>1491.0600000000002</v>
      </c>
      <c r="D545" s="97">
        <v>1445.74</v>
      </c>
      <c r="E545" s="97">
        <v>1433.28</v>
      </c>
      <c r="F545" s="97">
        <v>1448.97</v>
      </c>
      <c r="G545" s="97">
        <v>1598.38</v>
      </c>
      <c r="H545" s="97">
        <v>1887.1000000000001</v>
      </c>
      <c r="I545" s="97">
        <v>2353.41</v>
      </c>
      <c r="J545" s="97">
        <v>2477.04</v>
      </c>
      <c r="K545" s="97">
        <v>2432.5</v>
      </c>
      <c r="L545" s="97">
        <v>2455.3999999999996</v>
      </c>
      <c r="M545" s="97">
        <v>2442.08</v>
      </c>
      <c r="N545" s="97">
        <v>2441.14</v>
      </c>
      <c r="O545" s="97">
        <v>2436.8599999999997</v>
      </c>
      <c r="P545" s="97">
        <v>2434.9199999999996</v>
      </c>
      <c r="Q545" s="97">
        <v>2462.4199999999996</v>
      </c>
      <c r="R545" s="97">
        <v>2524.23</v>
      </c>
      <c r="S545" s="97">
        <v>2552.1099999999997</v>
      </c>
      <c r="T545" s="97">
        <v>2551.6499999999996</v>
      </c>
      <c r="U545" s="97">
        <v>2529.5</v>
      </c>
      <c r="V545" s="97">
        <v>2406.85</v>
      </c>
      <c r="W545" s="97">
        <v>2395.1299999999997</v>
      </c>
      <c r="X545" s="97">
        <v>2370.37</v>
      </c>
      <c r="Y545" s="97">
        <v>1753.3400000000001</v>
      </c>
    </row>
    <row r="546" spans="1:25" s="68" customFormat="1" ht="15.75" hidden="1" outlineLevel="1" x14ac:dyDescent="0.25">
      <c r="A546" s="110">
        <v>16</v>
      </c>
      <c r="B546" s="97">
        <v>1763.6200000000001</v>
      </c>
      <c r="C546" s="97">
        <v>1658.53</v>
      </c>
      <c r="D546" s="97">
        <v>1556.98</v>
      </c>
      <c r="E546" s="97">
        <v>1521.91</v>
      </c>
      <c r="F546" s="97">
        <v>1549.8100000000002</v>
      </c>
      <c r="G546" s="97">
        <v>1621.78</v>
      </c>
      <c r="H546" s="97">
        <v>1828.78</v>
      </c>
      <c r="I546" s="97">
        <v>2324.02</v>
      </c>
      <c r="J546" s="97">
        <v>2385.5099999999998</v>
      </c>
      <c r="K546" s="97">
        <v>2411.37</v>
      </c>
      <c r="L546" s="97">
        <v>2424.7799999999997</v>
      </c>
      <c r="M546" s="97">
        <v>2438.25</v>
      </c>
      <c r="N546" s="97">
        <v>2427.52</v>
      </c>
      <c r="O546" s="97">
        <v>2426.83</v>
      </c>
      <c r="P546" s="97">
        <v>2434.6</v>
      </c>
      <c r="Q546" s="97">
        <v>2525.3199999999997</v>
      </c>
      <c r="R546" s="97">
        <v>2634.72</v>
      </c>
      <c r="S546" s="97">
        <v>2780.6499999999996</v>
      </c>
      <c r="T546" s="97">
        <v>2778.7</v>
      </c>
      <c r="U546" s="97">
        <v>2693.6699999999996</v>
      </c>
      <c r="V546" s="97">
        <v>2505.4199999999996</v>
      </c>
      <c r="W546" s="97">
        <v>2478.4699999999998</v>
      </c>
      <c r="X546" s="97">
        <v>2453.56</v>
      </c>
      <c r="Y546" s="97">
        <v>2369.42</v>
      </c>
    </row>
    <row r="547" spans="1:25" s="68" customFormat="1" ht="15.75" hidden="1" outlineLevel="1" x14ac:dyDescent="0.25">
      <c r="A547" s="110">
        <v>17</v>
      </c>
      <c r="B547" s="97">
        <v>1825.27</v>
      </c>
      <c r="C547" s="97">
        <v>1674.96</v>
      </c>
      <c r="D547" s="97">
        <v>1614.76</v>
      </c>
      <c r="E547" s="97">
        <v>1588.71</v>
      </c>
      <c r="F547" s="97">
        <v>1575.26</v>
      </c>
      <c r="G547" s="97">
        <v>1615.88</v>
      </c>
      <c r="H547" s="97">
        <v>1734.1100000000001</v>
      </c>
      <c r="I547" s="97">
        <v>1997.97</v>
      </c>
      <c r="J547" s="97">
        <v>2351.73</v>
      </c>
      <c r="K547" s="97">
        <v>2390.4899999999998</v>
      </c>
      <c r="L547" s="97">
        <v>2418.46</v>
      </c>
      <c r="M547" s="97">
        <v>2459.1499999999996</v>
      </c>
      <c r="N547" s="97">
        <v>2456.3199999999997</v>
      </c>
      <c r="O547" s="97">
        <v>2445.35</v>
      </c>
      <c r="P547" s="97">
        <v>2454.4699999999998</v>
      </c>
      <c r="Q547" s="97">
        <v>2463.77</v>
      </c>
      <c r="R547" s="97">
        <v>2436.0899999999997</v>
      </c>
      <c r="S547" s="97">
        <v>2531.08</v>
      </c>
      <c r="T547" s="97">
        <v>2539</v>
      </c>
      <c r="U547" s="97">
        <v>2451.4899999999998</v>
      </c>
      <c r="V547" s="97">
        <v>2437.94</v>
      </c>
      <c r="W547" s="97">
        <v>2405.6</v>
      </c>
      <c r="X547" s="97">
        <v>2353.36</v>
      </c>
      <c r="Y547" s="97">
        <v>1748.95</v>
      </c>
    </row>
    <row r="548" spans="1:25" s="68" customFormat="1" ht="15.75" hidden="1" outlineLevel="1" x14ac:dyDescent="0.25">
      <c r="A548" s="110">
        <v>18</v>
      </c>
      <c r="B548" s="97">
        <v>1598.5600000000002</v>
      </c>
      <c r="C548" s="97">
        <v>1491.46</v>
      </c>
      <c r="D548" s="97">
        <v>1394.68</v>
      </c>
      <c r="E548" s="97">
        <v>1394.99</v>
      </c>
      <c r="F548" s="97">
        <v>1414.72</v>
      </c>
      <c r="G548" s="97">
        <v>1580.88</v>
      </c>
      <c r="H548" s="97">
        <v>1874.7</v>
      </c>
      <c r="I548" s="97">
        <v>2212.5499999999997</v>
      </c>
      <c r="J548" s="97">
        <v>2435.4299999999998</v>
      </c>
      <c r="K548" s="97">
        <v>2488.7599999999998</v>
      </c>
      <c r="L548" s="97">
        <v>2489.5899999999997</v>
      </c>
      <c r="M548" s="97">
        <v>2485.8799999999997</v>
      </c>
      <c r="N548" s="97">
        <v>2474.31</v>
      </c>
      <c r="O548" s="97">
        <v>2478.0499999999997</v>
      </c>
      <c r="P548" s="97">
        <v>2477.9199999999996</v>
      </c>
      <c r="Q548" s="97">
        <v>2479.6299999999997</v>
      </c>
      <c r="R548" s="97">
        <v>2497.75</v>
      </c>
      <c r="S548" s="97">
        <v>2519.1499999999996</v>
      </c>
      <c r="T548" s="97">
        <v>2510.7599999999998</v>
      </c>
      <c r="U548" s="97">
        <v>2495.3599999999997</v>
      </c>
      <c r="V548" s="97">
        <v>2463.9899999999998</v>
      </c>
      <c r="W548" s="97">
        <v>2459.8999999999996</v>
      </c>
      <c r="X548" s="97">
        <v>2397.0699999999997</v>
      </c>
      <c r="Y548" s="97">
        <v>2131.27</v>
      </c>
    </row>
    <row r="549" spans="1:25" s="68" customFormat="1" ht="15.75" hidden="1" outlineLevel="1" x14ac:dyDescent="0.25">
      <c r="A549" s="110">
        <v>19</v>
      </c>
      <c r="B549" s="97">
        <v>1592.65</v>
      </c>
      <c r="C549" s="97">
        <v>1507.8100000000002</v>
      </c>
      <c r="D549" s="97">
        <v>1502.42</v>
      </c>
      <c r="E549" s="97">
        <v>1500.66</v>
      </c>
      <c r="F549" s="97">
        <v>1499.9</v>
      </c>
      <c r="G549" s="97">
        <v>1647.46</v>
      </c>
      <c r="H549" s="97">
        <v>1988.5</v>
      </c>
      <c r="I549" s="97">
        <v>2377.04</v>
      </c>
      <c r="J549" s="97">
        <v>2480.4699999999998</v>
      </c>
      <c r="K549" s="97">
        <v>2530.6299999999997</v>
      </c>
      <c r="L549" s="97">
        <v>2551.8199999999997</v>
      </c>
      <c r="M549" s="97">
        <v>2569.5499999999997</v>
      </c>
      <c r="N549" s="97">
        <v>2521.0099999999998</v>
      </c>
      <c r="O549" s="97">
        <v>2519.3599999999997</v>
      </c>
      <c r="P549" s="97">
        <v>2514.7799999999997</v>
      </c>
      <c r="Q549" s="97">
        <v>2510.1799999999998</v>
      </c>
      <c r="R549" s="97">
        <v>2558.54</v>
      </c>
      <c r="S549" s="97">
        <v>2577.14</v>
      </c>
      <c r="T549" s="97">
        <v>2577.6499999999996</v>
      </c>
      <c r="U549" s="97">
        <v>2551.04</v>
      </c>
      <c r="V549" s="97">
        <v>2490.1299999999997</v>
      </c>
      <c r="W549" s="97">
        <v>2478.98</v>
      </c>
      <c r="X549" s="97">
        <v>2454.04</v>
      </c>
      <c r="Y549" s="97">
        <v>2345.35</v>
      </c>
    </row>
    <row r="550" spans="1:25" s="68" customFormat="1" ht="15.75" hidden="1" outlineLevel="1" x14ac:dyDescent="0.25">
      <c r="A550" s="110">
        <v>20</v>
      </c>
      <c r="B550" s="97">
        <v>1678.6000000000001</v>
      </c>
      <c r="C550" s="97">
        <v>1596.54</v>
      </c>
      <c r="D550" s="97">
        <v>1529.21</v>
      </c>
      <c r="E550" s="97">
        <v>1524.0600000000002</v>
      </c>
      <c r="F550" s="97">
        <v>1583.16</v>
      </c>
      <c r="G550" s="97">
        <v>1684.98</v>
      </c>
      <c r="H550" s="97">
        <v>1990.8300000000002</v>
      </c>
      <c r="I550" s="97">
        <v>2399.39</v>
      </c>
      <c r="J550" s="97">
        <v>2479.04</v>
      </c>
      <c r="K550" s="97">
        <v>2525.9899999999998</v>
      </c>
      <c r="L550" s="97">
        <v>2523.89</v>
      </c>
      <c r="M550" s="97">
        <v>2515.1799999999998</v>
      </c>
      <c r="N550" s="97">
        <v>2488.77</v>
      </c>
      <c r="O550" s="97">
        <v>2493.14</v>
      </c>
      <c r="P550" s="97">
        <v>2487.41</v>
      </c>
      <c r="Q550" s="97">
        <v>2488.7999999999997</v>
      </c>
      <c r="R550" s="97">
        <v>2510.23</v>
      </c>
      <c r="S550" s="97">
        <v>2529.77</v>
      </c>
      <c r="T550" s="97">
        <v>2516.8399999999997</v>
      </c>
      <c r="U550" s="97">
        <v>2497.3799999999997</v>
      </c>
      <c r="V550" s="97">
        <v>2474.9499999999998</v>
      </c>
      <c r="W550" s="97">
        <v>2420.0899999999997</v>
      </c>
      <c r="X550" s="97">
        <v>2405.0499999999997</v>
      </c>
      <c r="Y550" s="97">
        <v>2313.0099999999998</v>
      </c>
    </row>
    <row r="551" spans="1:25" s="68" customFormat="1" ht="15.75" hidden="1" outlineLevel="1" x14ac:dyDescent="0.25">
      <c r="A551" s="110">
        <v>21</v>
      </c>
      <c r="B551" s="97">
        <v>1660.52</v>
      </c>
      <c r="C551" s="97">
        <v>1565.8400000000001</v>
      </c>
      <c r="D551" s="97">
        <v>1564.16</v>
      </c>
      <c r="E551" s="97">
        <v>1572.1200000000001</v>
      </c>
      <c r="F551" s="97">
        <v>1606</v>
      </c>
      <c r="G551" s="97">
        <v>1756.5</v>
      </c>
      <c r="H551" s="97">
        <v>1995.94</v>
      </c>
      <c r="I551" s="97">
        <v>2403.4499999999998</v>
      </c>
      <c r="J551" s="97">
        <v>2482.6099999999997</v>
      </c>
      <c r="K551" s="97">
        <v>2540.4699999999998</v>
      </c>
      <c r="L551" s="97">
        <v>2518.31</v>
      </c>
      <c r="M551" s="97">
        <v>2520.75</v>
      </c>
      <c r="N551" s="97">
        <v>2496.2799999999997</v>
      </c>
      <c r="O551" s="97">
        <v>2508.4899999999998</v>
      </c>
      <c r="P551" s="97">
        <v>2501.1499999999996</v>
      </c>
      <c r="Q551" s="97">
        <v>2502.19</v>
      </c>
      <c r="R551" s="97">
        <v>2520.14</v>
      </c>
      <c r="S551" s="97">
        <v>2543.1699999999996</v>
      </c>
      <c r="T551" s="97">
        <v>2554.5</v>
      </c>
      <c r="U551" s="97">
        <v>2537.27</v>
      </c>
      <c r="V551" s="97">
        <v>2475.5</v>
      </c>
      <c r="W551" s="97">
        <v>2470.08</v>
      </c>
      <c r="X551" s="97">
        <v>2449.27</v>
      </c>
      <c r="Y551" s="97">
        <v>2359.14</v>
      </c>
    </row>
    <row r="552" spans="1:25" s="68" customFormat="1" ht="15.75" hidden="1" outlineLevel="1" x14ac:dyDescent="0.25">
      <c r="A552" s="110">
        <v>22</v>
      </c>
      <c r="B552" s="97">
        <v>1702.48</v>
      </c>
      <c r="C552" s="97">
        <v>1575.3700000000001</v>
      </c>
      <c r="D552" s="97">
        <v>1534.66</v>
      </c>
      <c r="E552" s="97">
        <v>1572.5800000000002</v>
      </c>
      <c r="F552" s="97">
        <v>1610.04</v>
      </c>
      <c r="G552" s="97">
        <v>1730.89</v>
      </c>
      <c r="H552" s="97">
        <v>2161.1999999999998</v>
      </c>
      <c r="I552" s="97">
        <v>2433.2799999999997</v>
      </c>
      <c r="J552" s="97">
        <v>2490.8799999999997</v>
      </c>
      <c r="K552" s="97">
        <v>2738.14</v>
      </c>
      <c r="L552" s="97">
        <v>2734.04</v>
      </c>
      <c r="M552" s="97">
        <v>2729.52</v>
      </c>
      <c r="N552" s="97">
        <v>2527.1099999999997</v>
      </c>
      <c r="O552" s="97">
        <v>2656.2799999999997</v>
      </c>
      <c r="P552" s="97">
        <v>2500.2599999999998</v>
      </c>
      <c r="Q552" s="97">
        <v>2496.19</v>
      </c>
      <c r="R552" s="97">
        <v>2439.0499999999997</v>
      </c>
      <c r="S552" s="97">
        <v>2532.85</v>
      </c>
      <c r="T552" s="97">
        <v>2533.5</v>
      </c>
      <c r="U552" s="97">
        <v>2558.7599999999998</v>
      </c>
      <c r="V552" s="97">
        <v>2481.73</v>
      </c>
      <c r="W552" s="97">
        <v>2459.19</v>
      </c>
      <c r="X552" s="97">
        <v>2414.91</v>
      </c>
      <c r="Y552" s="97">
        <v>2362.33</v>
      </c>
    </row>
    <row r="553" spans="1:25" s="68" customFormat="1" ht="15.75" hidden="1" outlineLevel="1" x14ac:dyDescent="0.25">
      <c r="A553" s="110">
        <v>23</v>
      </c>
      <c r="B553" s="97">
        <v>1625.64</v>
      </c>
      <c r="C553" s="97">
        <v>1534.67</v>
      </c>
      <c r="D553" s="97">
        <v>1516.27</v>
      </c>
      <c r="E553" s="97">
        <v>1505.78</v>
      </c>
      <c r="F553" s="97">
        <v>1500.92</v>
      </c>
      <c r="G553" s="97">
        <v>1531.67</v>
      </c>
      <c r="H553" s="97">
        <v>1609.14</v>
      </c>
      <c r="I553" s="97">
        <v>1827.5800000000002</v>
      </c>
      <c r="J553" s="97">
        <v>2308.58</v>
      </c>
      <c r="K553" s="97">
        <v>2407.4699999999998</v>
      </c>
      <c r="L553" s="97">
        <v>2416.4199999999996</v>
      </c>
      <c r="M553" s="97">
        <v>2417.6799999999998</v>
      </c>
      <c r="N553" s="97">
        <v>2412.71</v>
      </c>
      <c r="O553" s="97">
        <v>2410.6799999999998</v>
      </c>
      <c r="P553" s="97">
        <v>2410.56</v>
      </c>
      <c r="Q553" s="97">
        <v>2410.89</v>
      </c>
      <c r="R553" s="97">
        <v>2420.83</v>
      </c>
      <c r="S553" s="97">
        <v>2423.6799999999998</v>
      </c>
      <c r="T553" s="97">
        <v>2432.4199999999996</v>
      </c>
      <c r="U553" s="97">
        <v>2431.1299999999997</v>
      </c>
      <c r="V553" s="97">
        <v>2420.19</v>
      </c>
      <c r="W553" s="97">
        <v>2409.33</v>
      </c>
      <c r="X553" s="97">
        <v>2393.3199999999997</v>
      </c>
      <c r="Y553" s="97">
        <v>1734.9</v>
      </c>
    </row>
    <row r="554" spans="1:25" s="68" customFormat="1" ht="15.75" hidden="1" outlineLevel="1" x14ac:dyDescent="0.25">
      <c r="A554" s="110">
        <v>24</v>
      </c>
      <c r="B554" s="97">
        <v>1641.5</v>
      </c>
      <c r="C554" s="97">
        <v>1541.8600000000001</v>
      </c>
      <c r="D554" s="97">
        <v>1527.42</v>
      </c>
      <c r="E554" s="97">
        <v>1491.69</v>
      </c>
      <c r="F554" s="97">
        <v>1489.24</v>
      </c>
      <c r="G554" s="97">
        <v>1494.5600000000002</v>
      </c>
      <c r="H554" s="97">
        <v>1576.41</v>
      </c>
      <c r="I554" s="97">
        <v>1717.1000000000001</v>
      </c>
      <c r="J554" s="97">
        <v>2033.0700000000002</v>
      </c>
      <c r="K554" s="97">
        <v>2357.91</v>
      </c>
      <c r="L554" s="97">
        <v>2377.66</v>
      </c>
      <c r="M554" s="97">
        <v>2376.7999999999997</v>
      </c>
      <c r="N554" s="97">
        <v>2370.63</v>
      </c>
      <c r="O554" s="97">
        <v>2369.5099999999998</v>
      </c>
      <c r="P554" s="97">
        <v>2372.39</v>
      </c>
      <c r="Q554" s="97">
        <v>2381.8399999999997</v>
      </c>
      <c r="R554" s="97">
        <v>2406.77</v>
      </c>
      <c r="S554" s="97">
        <v>2421.8199999999997</v>
      </c>
      <c r="T554" s="97">
        <v>2433.7399999999998</v>
      </c>
      <c r="U554" s="97">
        <v>2433.73</v>
      </c>
      <c r="V554" s="97">
        <v>2427.9899999999998</v>
      </c>
      <c r="W554" s="97">
        <v>2417.91</v>
      </c>
      <c r="X554" s="97">
        <v>2328.73</v>
      </c>
      <c r="Y554" s="97">
        <v>1647.91</v>
      </c>
    </row>
    <row r="555" spans="1:25" s="68" customFormat="1" ht="15.75" hidden="1" outlineLevel="1" x14ac:dyDescent="0.25">
      <c r="A555" s="110">
        <v>25</v>
      </c>
      <c r="B555" s="97">
        <v>1442.8400000000001</v>
      </c>
      <c r="C555" s="97">
        <v>983.72</v>
      </c>
      <c r="D555" s="97">
        <v>1041.6400000000001</v>
      </c>
      <c r="E555" s="97">
        <v>1047.57</v>
      </c>
      <c r="F555" s="97">
        <v>1382.93</v>
      </c>
      <c r="G555" s="97">
        <v>1524.3300000000002</v>
      </c>
      <c r="H555" s="97">
        <v>1750.78</v>
      </c>
      <c r="I555" s="97">
        <v>2211.8200000000002</v>
      </c>
      <c r="J555" s="97">
        <v>2495.12</v>
      </c>
      <c r="K555" s="97">
        <v>2530.4199999999996</v>
      </c>
      <c r="L555" s="97">
        <v>2535.1499999999996</v>
      </c>
      <c r="M555" s="97">
        <v>2530.7399999999998</v>
      </c>
      <c r="N555" s="97">
        <v>2498.0899999999997</v>
      </c>
      <c r="O555" s="97">
        <v>2497.9699999999998</v>
      </c>
      <c r="P555" s="97">
        <v>2495.8599999999997</v>
      </c>
      <c r="Q555" s="97">
        <v>2499.2199999999998</v>
      </c>
      <c r="R555" s="97">
        <v>2498.02</v>
      </c>
      <c r="S555" s="97">
        <v>2531.16</v>
      </c>
      <c r="T555" s="97">
        <v>2526.62</v>
      </c>
      <c r="U555" s="97">
        <v>2511.73</v>
      </c>
      <c r="V555" s="97">
        <v>2474.71</v>
      </c>
      <c r="W555" s="97">
        <v>2451.1099999999997</v>
      </c>
      <c r="X555" s="97">
        <v>1900.5</v>
      </c>
      <c r="Y555" s="97">
        <v>1578.44</v>
      </c>
    </row>
    <row r="556" spans="1:25" s="68" customFormat="1" ht="15.75" hidden="1" outlineLevel="1" x14ac:dyDescent="0.25">
      <c r="A556" s="110">
        <v>26</v>
      </c>
      <c r="B556" s="97">
        <v>1427.3200000000002</v>
      </c>
      <c r="C556" s="97">
        <v>1253.7</v>
      </c>
      <c r="D556" s="97">
        <v>691.82999999999993</v>
      </c>
      <c r="E556" s="97">
        <v>658.48</v>
      </c>
      <c r="F556" s="97">
        <v>1108.8800000000001</v>
      </c>
      <c r="G556" s="97">
        <v>1495.48</v>
      </c>
      <c r="H556" s="97">
        <v>1622.17</v>
      </c>
      <c r="I556" s="97">
        <v>1927.68</v>
      </c>
      <c r="J556" s="97">
        <v>2311.7799999999997</v>
      </c>
      <c r="K556" s="97">
        <v>2451.52</v>
      </c>
      <c r="L556" s="97">
        <v>2397.0499999999997</v>
      </c>
      <c r="M556" s="97">
        <v>2370.9499999999998</v>
      </c>
      <c r="N556" s="97">
        <v>2338.9</v>
      </c>
      <c r="O556" s="97">
        <v>2352.25</v>
      </c>
      <c r="P556" s="97">
        <v>2349.21</v>
      </c>
      <c r="Q556" s="97">
        <v>2335.59</v>
      </c>
      <c r="R556" s="97">
        <v>2350.8200000000002</v>
      </c>
      <c r="S556" s="97">
        <v>2383.0899999999997</v>
      </c>
      <c r="T556" s="97">
        <v>2483.3399999999997</v>
      </c>
      <c r="U556" s="97">
        <v>2472.89</v>
      </c>
      <c r="V556" s="97">
        <v>2330.36</v>
      </c>
      <c r="W556" s="97">
        <v>2274.04</v>
      </c>
      <c r="X556" s="97">
        <v>1824.69</v>
      </c>
      <c r="Y556" s="97">
        <v>1583.05</v>
      </c>
    </row>
    <row r="557" spans="1:25" s="68" customFormat="1" ht="15.75" hidden="1" outlineLevel="1" x14ac:dyDescent="0.25">
      <c r="A557" s="110">
        <v>27</v>
      </c>
      <c r="B557" s="97">
        <v>1481.5</v>
      </c>
      <c r="C557" s="97">
        <v>1406.0600000000002</v>
      </c>
      <c r="D557" s="97">
        <v>1356.22</v>
      </c>
      <c r="E557" s="97">
        <v>1346.69</v>
      </c>
      <c r="F557" s="97">
        <v>1389.23</v>
      </c>
      <c r="G557" s="97">
        <v>1508.73</v>
      </c>
      <c r="H557" s="97">
        <v>1685.8400000000001</v>
      </c>
      <c r="I557" s="97">
        <v>2106.1799999999998</v>
      </c>
      <c r="J557" s="97">
        <v>2393.83</v>
      </c>
      <c r="K557" s="97">
        <v>2468.2399999999998</v>
      </c>
      <c r="L557" s="97">
        <v>2481.3199999999997</v>
      </c>
      <c r="M557" s="97">
        <v>2472.71</v>
      </c>
      <c r="N557" s="97">
        <v>2438.4299999999998</v>
      </c>
      <c r="O557" s="97">
        <v>2438.37</v>
      </c>
      <c r="P557" s="97">
        <v>2432.6699999999996</v>
      </c>
      <c r="Q557" s="97">
        <v>2424.66</v>
      </c>
      <c r="R557" s="97">
        <v>2441.7399999999998</v>
      </c>
      <c r="S557" s="97">
        <v>2461.96</v>
      </c>
      <c r="T557" s="97">
        <v>2465.5699999999997</v>
      </c>
      <c r="U557" s="97">
        <v>2442.5499999999997</v>
      </c>
      <c r="V557" s="97">
        <v>2267.4499999999998</v>
      </c>
      <c r="W557" s="97">
        <v>2076.38</v>
      </c>
      <c r="X557" s="97">
        <v>1693.16</v>
      </c>
      <c r="Y557" s="97">
        <v>1515.79</v>
      </c>
    </row>
    <row r="558" spans="1:25" s="68" customFormat="1" ht="15.75" hidden="1" outlineLevel="1" x14ac:dyDescent="0.25">
      <c r="A558" s="110">
        <v>28</v>
      </c>
      <c r="B558" s="97">
        <v>1382.41</v>
      </c>
      <c r="C558" s="97">
        <v>938.45</v>
      </c>
      <c r="D558" s="97">
        <v>716.81</v>
      </c>
      <c r="E558" s="97">
        <v>707.23</v>
      </c>
      <c r="F558" s="97">
        <v>1067.08</v>
      </c>
      <c r="G558" s="97">
        <v>1418.65</v>
      </c>
      <c r="H558" s="97">
        <v>1611.64</v>
      </c>
      <c r="I558" s="97">
        <v>1935.8</v>
      </c>
      <c r="J558" s="97">
        <v>2346.02</v>
      </c>
      <c r="K558" s="97">
        <v>2387.6699999999996</v>
      </c>
      <c r="L558" s="97">
        <v>2381.5299999999997</v>
      </c>
      <c r="M558" s="97">
        <v>2368.73</v>
      </c>
      <c r="N558" s="97">
        <v>2354.23</v>
      </c>
      <c r="O558" s="97">
        <v>2360.34</v>
      </c>
      <c r="P558" s="97">
        <v>2365.25</v>
      </c>
      <c r="Q558" s="97">
        <v>2376.39</v>
      </c>
      <c r="R558" s="97">
        <v>2392.48</v>
      </c>
      <c r="S558" s="97">
        <v>2415.16</v>
      </c>
      <c r="T558" s="97">
        <v>2409.16</v>
      </c>
      <c r="U558" s="97">
        <v>2401.0899999999997</v>
      </c>
      <c r="V558" s="97">
        <v>2396.1299999999997</v>
      </c>
      <c r="W558" s="97">
        <v>2391.58</v>
      </c>
      <c r="X558" s="97">
        <v>2330.6</v>
      </c>
      <c r="Y558" s="97">
        <v>1607.75</v>
      </c>
    </row>
    <row r="559" spans="1:25" s="68" customFormat="1" ht="15.75" hidden="1" outlineLevel="1" x14ac:dyDescent="0.25">
      <c r="A559" s="110">
        <v>29</v>
      </c>
      <c r="B559" s="97">
        <v>1504.6100000000001</v>
      </c>
      <c r="C559" s="97">
        <v>1444.98</v>
      </c>
      <c r="D559" s="97">
        <v>1417.18</v>
      </c>
      <c r="E559" s="97">
        <v>1406.88</v>
      </c>
      <c r="F559" s="97">
        <v>1423.7</v>
      </c>
      <c r="G559" s="97">
        <v>1509.97</v>
      </c>
      <c r="H559" s="97">
        <v>1678.88</v>
      </c>
      <c r="I559" s="97">
        <v>2091.7599999999998</v>
      </c>
      <c r="J559" s="97">
        <v>2386.52</v>
      </c>
      <c r="K559" s="97">
        <v>2466.81</v>
      </c>
      <c r="L559" s="97">
        <v>2455.39</v>
      </c>
      <c r="M559" s="97">
        <v>2436.8799999999997</v>
      </c>
      <c r="N559" s="97">
        <v>2418.2399999999998</v>
      </c>
      <c r="O559" s="97">
        <v>2371.2199999999998</v>
      </c>
      <c r="P559" s="97">
        <v>2419.58</v>
      </c>
      <c r="Q559" s="97">
        <v>2400.1</v>
      </c>
      <c r="R559" s="97">
        <v>2442.4199999999996</v>
      </c>
      <c r="S559" s="97">
        <v>2472.3599999999997</v>
      </c>
      <c r="T559" s="97">
        <v>2479.69</v>
      </c>
      <c r="U559" s="97">
        <v>2473.8399999999997</v>
      </c>
      <c r="V559" s="97">
        <v>2456.0499999999997</v>
      </c>
      <c r="W559" s="97">
        <v>2436.1799999999998</v>
      </c>
      <c r="X559" s="97">
        <v>2362.19</v>
      </c>
      <c r="Y559" s="97">
        <v>1733.96</v>
      </c>
    </row>
    <row r="560" spans="1:25" s="68" customFormat="1" ht="15.75" collapsed="1" x14ac:dyDescent="0.25">
      <c r="A560" s="110">
        <v>30</v>
      </c>
      <c r="B560" s="97">
        <v>1597.93</v>
      </c>
      <c r="C560" s="97">
        <v>1524.41</v>
      </c>
      <c r="D560" s="97">
        <v>1502.03</v>
      </c>
      <c r="E560" s="97">
        <v>1452.97</v>
      </c>
      <c r="F560" s="97">
        <v>1496.19</v>
      </c>
      <c r="G560" s="97">
        <v>1502.74</v>
      </c>
      <c r="H560" s="97">
        <v>1592.0600000000002</v>
      </c>
      <c r="I560" s="97">
        <v>2228.81</v>
      </c>
      <c r="J560" s="97">
        <v>2406.08</v>
      </c>
      <c r="K560" s="97">
        <v>2471.4499999999998</v>
      </c>
      <c r="L560" s="97">
        <v>2463.9199999999996</v>
      </c>
      <c r="M560" s="97">
        <v>2459.25</v>
      </c>
      <c r="N560" s="97">
        <v>2449.6499999999996</v>
      </c>
      <c r="O560" s="97">
        <v>2451.94</v>
      </c>
      <c r="P560" s="97">
        <v>2451.1</v>
      </c>
      <c r="Q560" s="97">
        <v>2455.1499999999996</v>
      </c>
      <c r="R560" s="97">
        <v>2471.2599999999998</v>
      </c>
      <c r="S560" s="97">
        <v>2514.3599999999997</v>
      </c>
      <c r="T560" s="97">
        <v>2504.41</v>
      </c>
      <c r="U560" s="97">
        <v>2490.7399999999998</v>
      </c>
      <c r="V560" s="97">
        <v>2472.4899999999998</v>
      </c>
      <c r="W560" s="97">
        <v>2445.27</v>
      </c>
      <c r="X560" s="97">
        <v>2438.1499999999996</v>
      </c>
      <c r="Y560" s="97">
        <v>1993.46</v>
      </c>
    </row>
    <row r="561" spans="1:25" s="68" customFormat="1" ht="15.75" x14ac:dyDescent="0.25">
      <c r="A561" s="110">
        <v>31</v>
      </c>
      <c r="B561" s="97">
        <v>1554.67</v>
      </c>
      <c r="C561" s="97">
        <v>1504.41</v>
      </c>
      <c r="D561" s="97">
        <v>1422.16</v>
      </c>
      <c r="E561" s="97">
        <v>1326.92</v>
      </c>
      <c r="F561" s="97">
        <v>1363.78</v>
      </c>
      <c r="G561" s="97">
        <v>1406.74</v>
      </c>
      <c r="H561" s="97">
        <v>1428.38</v>
      </c>
      <c r="I561" s="97">
        <v>1533.75</v>
      </c>
      <c r="J561" s="97">
        <v>1690.5</v>
      </c>
      <c r="K561" s="97">
        <v>1968.65</v>
      </c>
      <c r="L561" s="97">
        <v>2025.1100000000001</v>
      </c>
      <c r="M561" s="97">
        <v>2036.8200000000002</v>
      </c>
      <c r="N561" s="97">
        <v>1998.6000000000001</v>
      </c>
      <c r="O561" s="97">
        <v>1990.68</v>
      </c>
      <c r="P561" s="97">
        <v>1998.45</v>
      </c>
      <c r="Q561" s="97">
        <v>2001.9</v>
      </c>
      <c r="R561" s="97">
        <v>2053.75</v>
      </c>
      <c r="S561" s="97">
        <v>2220.9899999999998</v>
      </c>
      <c r="T561" s="97">
        <v>2453.4299999999998</v>
      </c>
      <c r="U561" s="97">
        <v>2435.6299999999997</v>
      </c>
      <c r="V561" s="97">
        <v>2334.04</v>
      </c>
      <c r="W561" s="97">
        <v>1988.2</v>
      </c>
      <c r="X561" s="97">
        <v>1745.9</v>
      </c>
      <c r="Y561" s="97">
        <v>1610.97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2434.6</v>
      </c>
      <c r="C565" s="97">
        <v>1682.12</v>
      </c>
      <c r="D565" s="97">
        <v>1628.65</v>
      </c>
      <c r="E565" s="97">
        <v>1606.52</v>
      </c>
      <c r="F565" s="97">
        <v>1665.43</v>
      </c>
      <c r="G565" s="97">
        <v>1857.16</v>
      </c>
      <c r="H565" s="97">
        <v>2498.91</v>
      </c>
      <c r="I565" s="97">
        <v>2488.4899999999998</v>
      </c>
      <c r="J565" s="97">
        <v>2514.91</v>
      </c>
      <c r="K565" s="97">
        <v>2666.2</v>
      </c>
      <c r="L565" s="97">
        <v>2661.08</v>
      </c>
      <c r="M565" s="97">
        <v>2654.6499999999996</v>
      </c>
      <c r="N565" s="97">
        <v>2602.04</v>
      </c>
      <c r="O565" s="97">
        <v>2598.17</v>
      </c>
      <c r="P565" s="97">
        <v>2592.1000000000004</v>
      </c>
      <c r="Q565" s="97">
        <v>2590.5500000000002</v>
      </c>
      <c r="R565" s="97">
        <v>2605.6000000000004</v>
      </c>
      <c r="S565" s="97">
        <v>2569.37</v>
      </c>
      <c r="T565" s="97">
        <v>2618.9700000000003</v>
      </c>
      <c r="U565" s="97">
        <v>2516.79</v>
      </c>
      <c r="V565" s="97">
        <v>2509.04</v>
      </c>
      <c r="W565" s="97">
        <v>2553.91</v>
      </c>
      <c r="X565" s="97">
        <v>2490.4899999999998</v>
      </c>
      <c r="Y565" s="97">
        <v>1902.95</v>
      </c>
    </row>
    <row r="566" spans="1:25" s="68" customFormat="1" ht="15.75" hidden="1" outlineLevel="1" x14ac:dyDescent="0.25">
      <c r="A566" s="110">
        <v>2</v>
      </c>
      <c r="B566" s="97">
        <v>1676</v>
      </c>
      <c r="C566" s="97">
        <v>1566.98</v>
      </c>
      <c r="D566" s="97">
        <v>1534.61</v>
      </c>
      <c r="E566" s="97">
        <v>1503.8</v>
      </c>
      <c r="F566" s="97">
        <v>1505.66</v>
      </c>
      <c r="G566" s="97">
        <v>1599.51</v>
      </c>
      <c r="H566" s="97">
        <v>1729.45</v>
      </c>
      <c r="I566" s="97">
        <v>1964.87</v>
      </c>
      <c r="J566" s="97">
        <v>2393.0299999999997</v>
      </c>
      <c r="K566" s="97">
        <v>2512.8000000000002</v>
      </c>
      <c r="L566" s="97">
        <v>2519.9499999999998</v>
      </c>
      <c r="M566" s="97">
        <v>2573.38</v>
      </c>
      <c r="N566" s="97">
        <v>2562.0600000000004</v>
      </c>
      <c r="O566" s="97">
        <v>2555.2399999999998</v>
      </c>
      <c r="P566" s="97">
        <v>2549.1499999999996</v>
      </c>
      <c r="Q566" s="97">
        <v>2550.2399999999998</v>
      </c>
      <c r="R566" s="97">
        <v>2574.4700000000003</v>
      </c>
      <c r="S566" s="97">
        <v>2612.2600000000002</v>
      </c>
      <c r="T566" s="97">
        <v>2602.0699999999997</v>
      </c>
      <c r="U566" s="97">
        <v>2579.8599999999997</v>
      </c>
      <c r="V566" s="97">
        <v>2562.54</v>
      </c>
      <c r="W566" s="97">
        <v>2536.63</v>
      </c>
      <c r="X566" s="97">
        <v>2516.5200000000004</v>
      </c>
      <c r="Y566" s="97">
        <v>1896.64</v>
      </c>
    </row>
    <row r="567" spans="1:25" s="68" customFormat="1" ht="15.75" hidden="1" outlineLevel="1" x14ac:dyDescent="0.25">
      <c r="A567" s="110">
        <v>3</v>
      </c>
      <c r="B567" s="97">
        <v>1665.15</v>
      </c>
      <c r="C567" s="97">
        <v>1623.79</v>
      </c>
      <c r="D567" s="97">
        <v>1535.7</v>
      </c>
      <c r="E567" s="97">
        <v>1531.46</v>
      </c>
      <c r="F567" s="97">
        <v>1522.31</v>
      </c>
      <c r="G567" s="97">
        <v>1590.49</v>
      </c>
      <c r="H567" s="97">
        <v>1655.84</v>
      </c>
      <c r="I567" s="97">
        <v>1839.42</v>
      </c>
      <c r="J567" s="97">
        <v>2125.04</v>
      </c>
      <c r="K567" s="97">
        <v>2361.2399999999998</v>
      </c>
      <c r="L567" s="97">
        <v>2444.34</v>
      </c>
      <c r="M567" s="97">
        <v>2448.37</v>
      </c>
      <c r="N567" s="97">
        <v>2436.5</v>
      </c>
      <c r="O567" s="97">
        <v>2436.5699999999997</v>
      </c>
      <c r="P567" s="97">
        <v>2428.58</v>
      </c>
      <c r="Q567" s="97">
        <v>2444.06</v>
      </c>
      <c r="R567" s="97">
        <v>2495.54</v>
      </c>
      <c r="S567" s="97">
        <v>2566.7399999999998</v>
      </c>
      <c r="T567" s="97">
        <v>2565.0600000000004</v>
      </c>
      <c r="U567" s="97">
        <v>2544.8100000000004</v>
      </c>
      <c r="V567" s="97">
        <v>2514.12</v>
      </c>
      <c r="W567" s="97">
        <v>2481.63</v>
      </c>
      <c r="X567" s="97">
        <v>2047.96</v>
      </c>
      <c r="Y567" s="97">
        <v>1746.66</v>
      </c>
    </row>
    <row r="568" spans="1:25" s="68" customFormat="1" ht="15.75" hidden="1" outlineLevel="1" x14ac:dyDescent="0.25">
      <c r="A568" s="110">
        <v>4</v>
      </c>
      <c r="B568" s="97">
        <v>1632.34</v>
      </c>
      <c r="C568" s="97">
        <v>1574.14</v>
      </c>
      <c r="D568" s="97">
        <v>1548.29</v>
      </c>
      <c r="E568" s="97">
        <v>1538.36</v>
      </c>
      <c r="F568" s="97">
        <v>1568.44</v>
      </c>
      <c r="G568" s="97">
        <v>1708.62</v>
      </c>
      <c r="H568" s="97">
        <v>2066.73</v>
      </c>
      <c r="I568" s="97">
        <v>2465.75</v>
      </c>
      <c r="J568" s="97">
        <v>2563.6899999999996</v>
      </c>
      <c r="K568" s="97">
        <v>2607.9799999999996</v>
      </c>
      <c r="L568" s="97">
        <v>2607.17</v>
      </c>
      <c r="M568" s="97">
        <v>2602.62</v>
      </c>
      <c r="N568" s="97">
        <v>2585.5200000000004</v>
      </c>
      <c r="O568" s="97">
        <v>2589.8100000000004</v>
      </c>
      <c r="P568" s="97">
        <v>2589.9799999999996</v>
      </c>
      <c r="Q568" s="97">
        <v>2596.29</v>
      </c>
      <c r="R568" s="97">
        <v>2605.66</v>
      </c>
      <c r="S568" s="97">
        <v>2637.6800000000003</v>
      </c>
      <c r="T568" s="97">
        <v>2643.74</v>
      </c>
      <c r="U568" s="97">
        <v>2609.04</v>
      </c>
      <c r="V568" s="97">
        <v>2579.5100000000002</v>
      </c>
      <c r="W568" s="97">
        <v>2545.3199999999997</v>
      </c>
      <c r="X568" s="97">
        <v>2482.12</v>
      </c>
      <c r="Y568" s="97">
        <v>1822.31</v>
      </c>
    </row>
    <row r="569" spans="1:25" s="68" customFormat="1" ht="15.75" hidden="1" outlineLevel="1" x14ac:dyDescent="0.25">
      <c r="A569" s="110">
        <v>5</v>
      </c>
      <c r="B569" s="97">
        <v>1651.05</v>
      </c>
      <c r="C569" s="97">
        <v>1558.94</v>
      </c>
      <c r="D569" s="97">
        <v>1519.08</v>
      </c>
      <c r="E569" s="97">
        <v>1517.67</v>
      </c>
      <c r="F569" s="97">
        <v>1558.41</v>
      </c>
      <c r="G569" s="97">
        <v>1682.52</v>
      </c>
      <c r="H569" s="97">
        <v>2054.4899999999998</v>
      </c>
      <c r="I569" s="97">
        <v>2494.7600000000002</v>
      </c>
      <c r="J569" s="97">
        <v>2576.5699999999997</v>
      </c>
      <c r="K569" s="97">
        <v>2620.38</v>
      </c>
      <c r="L569" s="97">
        <v>2620.8500000000004</v>
      </c>
      <c r="M569" s="97">
        <v>2613</v>
      </c>
      <c r="N569" s="97">
        <v>2603.04</v>
      </c>
      <c r="O569" s="97">
        <v>2600.1899999999996</v>
      </c>
      <c r="P569" s="97">
        <v>2595.6099999999997</v>
      </c>
      <c r="Q569" s="97">
        <v>2603.2299999999996</v>
      </c>
      <c r="R569" s="97">
        <v>2622.83</v>
      </c>
      <c r="S569" s="97">
        <v>2656.83</v>
      </c>
      <c r="T569" s="97">
        <v>2668.5299999999997</v>
      </c>
      <c r="U569" s="97">
        <v>2631.96</v>
      </c>
      <c r="V569" s="97">
        <v>2602.09</v>
      </c>
      <c r="W569" s="97">
        <v>2565.63</v>
      </c>
      <c r="X569" s="97">
        <v>2125.52</v>
      </c>
      <c r="Y569" s="97">
        <v>1771.71</v>
      </c>
    </row>
    <row r="570" spans="1:25" s="68" customFormat="1" ht="15.75" hidden="1" outlineLevel="1" x14ac:dyDescent="0.25">
      <c r="A570" s="110">
        <v>6</v>
      </c>
      <c r="B570" s="97">
        <v>1575.8</v>
      </c>
      <c r="C570" s="97">
        <v>1530.27</v>
      </c>
      <c r="D570" s="97">
        <v>1450.77</v>
      </c>
      <c r="E570" s="97">
        <v>1423.69</v>
      </c>
      <c r="F570" s="97">
        <v>1529.86</v>
      </c>
      <c r="G570" s="97">
        <v>1635.26</v>
      </c>
      <c r="H570" s="97">
        <v>1908.58</v>
      </c>
      <c r="I570" s="97">
        <v>2399.13</v>
      </c>
      <c r="J570" s="97">
        <v>2544.71</v>
      </c>
      <c r="K570" s="97">
        <v>2610.54</v>
      </c>
      <c r="L570" s="97">
        <v>2607.4499999999998</v>
      </c>
      <c r="M570" s="97">
        <v>2589.67</v>
      </c>
      <c r="N570" s="97">
        <v>2573.9899999999998</v>
      </c>
      <c r="O570" s="97">
        <v>2575.79</v>
      </c>
      <c r="P570" s="97">
        <v>2565.79</v>
      </c>
      <c r="Q570" s="97">
        <v>2574.5299999999997</v>
      </c>
      <c r="R570" s="97">
        <v>2591.7600000000002</v>
      </c>
      <c r="S570" s="97">
        <v>2633.0600000000004</v>
      </c>
      <c r="T570" s="97">
        <v>2629.8900000000003</v>
      </c>
      <c r="U570" s="97">
        <v>2596.62</v>
      </c>
      <c r="V570" s="97">
        <v>2576.6099999999997</v>
      </c>
      <c r="W570" s="97">
        <v>2541.5600000000004</v>
      </c>
      <c r="X570" s="97">
        <v>2115.98</v>
      </c>
      <c r="Y570" s="97">
        <v>1718.21</v>
      </c>
    </row>
    <row r="571" spans="1:25" s="68" customFormat="1" ht="15.75" hidden="1" outlineLevel="1" x14ac:dyDescent="0.25">
      <c r="A571" s="110">
        <v>7</v>
      </c>
      <c r="B571" s="97">
        <v>1530.69</v>
      </c>
      <c r="C571" s="97">
        <v>1353.6399999999999</v>
      </c>
      <c r="D571" s="97">
        <v>1254.3499999999999</v>
      </c>
      <c r="E571" s="97">
        <v>1227.42</v>
      </c>
      <c r="F571" s="97">
        <v>1357.5900000000001</v>
      </c>
      <c r="G571" s="97">
        <v>1539.19</v>
      </c>
      <c r="H571" s="97">
        <v>1818.98</v>
      </c>
      <c r="I571" s="97">
        <v>2264.9499999999998</v>
      </c>
      <c r="J571" s="97">
        <v>2492.66</v>
      </c>
      <c r="K571" s="97">
        <v>2596.8900000000003</v>
      </c>
      <c r="L571" s="97">
        <v>2606.92</v>
      </c>
      <c r="M571" s="97">
        <v>2589.2200000000003</v>
      </c>
      <c r="N571" s="97">
        <v>2555.42</v>
      </c>
      <c r="O571" s="97">
        <v>2562.1000000000004</v>
      </c>
      <c r="P571" s="97">
        <v>2559.8900000000003</v>
      </c>
      <c r="Q571" s="97">
        <v>2560.4499999999998</v>
      </c>
      <c r="R571" s="97">
        <v>2596.5699999999997</v>
      </c>
      <c r="S571" s="97">
        <v>2627.54</v>
      </c>
      <c r="T571" s="97">
        <v>2622.29</v>
      </c>
      <c r="U571" s="97">
        <v>2569.59</v>
      </c>
      <c r="V571" s="97">
        <v>2525.3500000000004</v>
      </c>
      <c r="W571" s="97">
        <v>2451.69</v>
      </c>
      <c r="X571" s="97">
        <v>1938.6299999999999</v>
      </c>
      <c r="Y571" s="97">
        <v>1695.39</v>
      </c>
    </row>
    <row r="572" spans="1:25" s="68" customFormat="1" ht="15.75" hidden="1" outlineLevel="1" x14ac:dyDescent="0.25">
      <c r="A572" s="110">
        <v>8</v>
      </c>
      <c r="B572" s="97">
        <v>1450.68</v>
      </c>
      <c r="C572" s="97">
        <v>1261.5999999999999</v>
      </c>
      <c r="D572" s="97">
        <v>851.01</v>
      </c>
      <c r="E572" s="97">
        <v>835.42000000000007</v>
      </c>
      <c r="F572" s="97">
        <v>894.42000000000007</v>
      </c>
      <c r="G572" s="97">
        <v>1481.06</v>
      </c>
      <c r="H572" s="97">
        <v>1709.53</v>
      </c>
      <c r="I572" s="97">
        <v>2098.6</v>
      </c>
      <c r="J572" s="97">
        <v>2380.67</v>
      </c>
      <c r="K572" s="97">
        <v>2439.6</v>
      </c>
      <c r="L572" s="97">
        <v>2451.7600000000002</v>
      </c>
      <c r="M572" s="97">
        <v>2446.1999999999998</v>
      </c>
      <c r="N572" s="97">
        <v>2426.62</v>
      </c>
      <c r="O572" s="97">
        <v>2441.73</v>
      </c>
      <c r="P572" s="97">
        <v>2436.8900000000003</v>
      </c>
      <c r="Q572" s="97">
        <v>2422.7600000000002</v>
      </c>
      <c r="R572" s="97">
        <v>2440.19</v>
      </c>
      <c r="S572" s="97">
        <v>2476.5699999999997</v>
      </c>
      <c r="T572" s="97">
        <v>2475.4799999999996</v>
      </c>
      <c r="U572" s="97">
        <v>2429.58</v>
      </c>
      <c r="V572" s="97">
        <v>2404.06</v>
      </c>
      <c r="W572" s="97">
        <v>2339.35</v>
      </c>
      <c r="X572" s="97">
        <v>1815.45</v>
      </c>
      <c r="Y572" s="97">
        <v>1641.89</v>
      </c>
    </row>
    <row r="573" spans="1:25" s="68" customFormat="1" ht="15.75" hidden="1" outlineLevel="1" x14ac:dyDescent="0.25">
      <c r="A573" s="110">
        <v>9</v>
      </c>
      <c r="B573" s="97">
        <v>1526.73</v>
      </c>
      <c r="C573" s="97">
        <v>1387.55</v>
      </c>
      <c r="D573" s="97">
        <v>1256.6100000000001</v>
      </c>
      <c r="E573" s="97">
        <v>1201.77</v>
      </c>
      <c r="F573" s="97">
        <v>1250.21</v>
      </c>
      <c r="G573" s="97">
        <v>1377.4299999999998</v>
      </c>
      <c r="H573" s="97">
        <v>1551.94</v>
      </c>
      <c r="I573" s="97">
        <v>1765.95</v>
      </c>
      <c r="J573" s="97">
        <v>2089.63</v>
      </c>
      <c r="K573" s="97">
        <v>2383.13</v>
      </c>
      <c r="L573" s="97">
        <v>2434</v>
      </c>
      <c r="M573" s="97">
        <v>2458.98</v>
      </c>
      <c r="N573" s="97">
        <v>2435.3900000000003</v>
      </c>
      <c r="O573" s="97">
        <v>2430.92</v>
      </c>
      <c r="P573" s="97">
        <v>2422.94</v>
      </c>
      <c r="Q573" s="97">
        <v>2424.3599999999997</v>
      </c>
      <c r="R573" s="97">
        <v>2450.19</v>
      </c>
      <c r="S573" s="97">
        <v>2539.42</v>
      </c>
      <c r="T573" s="97">
        <v>2555.5600000000004</v>
      </c>
      <c r="U573" s="97">
        <v>2497.6899999999996</v>
      </c>
      <c r="V573" s="97">
        <v>2472.79</v>
      </c>
      <c r="W573" s="97">
        <v>2385.19</v>
      </c>
      <c r="X573" s="97">
        <v>1845.31</v>
      </c>
      <c r="Y573" s="97">
        <v>1659.4</v>
      </c>
    </row>
    <row r="574" spans="1:25" s="68" customFormat="1" ht="15.75" hidden="1" outlineLevel="1" x14ac:dyDescent="0.25">
      <c r="A574" s="110">
        <v>10</v>
      </c>
      <c r="B574" s="97">
        <v>1470.23</v>
      </c>
      <c r="C574" s="97">
        <v>1288.3899999999999</v>
      </c>
      <c r="D574" s="97">
        <v>1175.25</v>
      </c>
      <c r="E574" s="97">
        <v>1120.5900000000001</v>
      </c>
      <c r="F574" s="97">
        <v>851.62</v>
      </c>
      <c r="G574" s="97">
        <v>1315.85</v>
      </c>
      <c r="H574" s="97">
        <v>1435.5</v>
      </c>
      <c r="I574" s="97">
        <v>1589.91</v>
      </c>
      <c r="J574" s="97">
        <v>1915.26</v>
      </c>
      <c r="K574" s="97">
        <v>2119.6</v>
      </c>
      <c r="L574" s="97">
        <v>2351.2600000000002</v>
      </c>
      <c r="M574" s="97">
        <v>2386.88</v>
      </c>
      <c r="N574" s="97">
        <v>2382.4499999999998</v>
      </c>
      <c r="O574" s="97">
        <v>2395.5299999999997</v>
      </c>
      <c r="P574" s="97">
        <v>2456.7200000000003</v>
      </c>
      <c r="Q574" s="97">
        <v>2533.2399999999998</v>
      </c>
      <c r="R574" s="97">
        <v>2517.84</v>
      </c>
      <c r="S574" s="97">
        <v>2590.3999999999996</v>
      </c>
      <c r="T574" s="97">
        <v>2589.04</v>
      </c>
      <c r="U574" s="97">
        <v>2577.6099999999997</v>
      </c>
      <c r="V574" s="97">
        <v>2565.2700000000004</v>
      </c>
      <c r="W574" s="97">
        <v>2454.6</v>
      </c>
      <c r="X574" s="97">
        <v>1882.62</v>
      </c>
      <c r="Y574" s="97">
        <v>1603.15</v>
      </c>
    </row>
    <row r="575" spans="1:25" s="68" customFormat="1" ht="15.75" hidden="1" outlineLevel="1" x14ac:dyDescent="0.25">
      <c r="A575" s="110">
        <v>11</v>
      </c>
      <c r="B575" s="97">
        <v>1531.8</v>
      </c>
      <c r="C575" s="97">
        <v>1425.7</v>
      </c>
      <c r="D575" s="97">
        <v>1343.47</v>
      </c>
      <c r="E575" s="97">
        <v>1282.2</v>
      </c>
      <c r="F575" s="97">
        <v>1406.38</v>
      </c>
      <c r="G575" s="97">
        <v>1560.26</v>
      </c>
      <c r="H575" s="97">
        <v>1817.09</v>
      </c>
      <c r="I575" s="97">
        <v>2398.59</v>
      </c>
      <c r="J575" s="97">
        <v>2528.1000000000004</v>
      </c>
      <c r="K575" s="97">
        <v>2593.3100000000004</v>
      </c>
      <c r="L575" s="97">
        <v>2597.37</v>
      </c>
      <c r="M575" s="97">
        <v>2591.83</v>
      </c>
      <c r="N575" s="97">
        <v>2579.1099999999997</v>
      </c>
      <c r="O575" s="97">
        <v>2583.96</v>
      </c>
      <c r="P575" s="97">
        <v>2583.7200000000003</v>
      </c>
      <c r="Q575" s="97">
        <v>2575.42</v>
      </c>
      <c r="R575" s="97">
        <v>2595.5600000000004</v>
      </c>
      <c r="S575" s="97">
        <v>2622.42</v>
      </c>
      <c r="T575" s="97">
        <v>2678.9799999999996</v>
      </c>
      <c r="U575" s="97">
        <v>2571.8000000000002</v>
      </c>
      <c r="V575" s="97">
        <v>2512.1899999999996</v>
      </c>
      <c r="W575" s="97">
        <v>2478.83</v>
      </c>
      <c r="X575" s="97">
        <v>1880.53</v>
      </c>
      <c r="Y575" s="97">
        <v>1662.69</v>
      </c>
    </row>
    <row r="576" spans="1:25" s="68" customFormat="1" ht="15.75" hidden="1" outlineLevel="1" x14ac:dyDescent="0.25">
      <c r="A576" s="110">
        <v>12</v>
      </c>
      <c r="B576" s="97">
        <v>1524.49</v>
      </c>
      <c r="C576" s="97">
        <v>1394.75</v>
      </c>
      <c r="D576" s="97">
        <v>1265.3600000000001</v>
      </c>
      <c r="E576" s="97">
        <v>1244.92</v>
      </c>
      <c r="F576" s="97">
        <v>1357.98</v>
      </c>
      <c r="G576" s="97">
        <v>1554.14</v>
      </c>
      <c r="H576" s="97">
        <v>1758.84</v>
      </c>
      <c r="I576" s="97">
        <v>2241.08</v>
      </c>
      <c r="J576" s="97">
        <v>2520.7399999999998</v>
      </c>
      <c r="K576" s="97">
        <v>2580.2700000000004</v>
      </c>
      <c r="L576" s="97">
        <v>2585.71</v>
      </c>
      <c r="M576" s="97">
        <v>2580.29</v>
      </c>
      <c r="N576" s="97">
        <v>2565.5699999999997</v>
      </c>
      <c r="O576" s="97">
        <v>2567.0699999999997</v>
      </c>
      <c r="P576" s="97">
        <v>2566.5100000000002</v>
      </c>
      <c r="Q576" s="97">
        <v>2564.5500000000002</v>
      </c>
      <c r="R576" s="97">
        <v>2574.5600000000004</v>
      </c>
      <c r="S576" s="97">
        <v>2597.71</v>
      </c>
      <c r="T576" s="97">
        <v>2585.7200000000003</v>
      </c>
      <c r="U576" s="97">
        <v>2575.9399999999996</v>
      </c>
      <c r="V576" s="97">
        <v>2560.17</v>
      </c>
      <c r="W576" s="97">
        <v>2547.2600000000002</v>
      </c>
      <c r="X576" s="97">
        <v>2377.96</v>
      </c>
      <c r="Y576" s="97">
        <v>1697.03</v>
      </c>
    </row>
    <row r="577" spans="1:25" s="68" customFormat="1" ht="15.75" hidden="1" outlineLevel="1" x14ac:dyDescent="0.25">
      <c r="A577" s="110">
        <v>13</v>
      </c>
      <c r="B577" s="97">
        <v>1580</v>
      </c>
      <c r="C577" s="97">
        <v>1510.44</v>
      </c>
      <c r="D577" s="97">
        <v>1451.09</v>
      </c>
      <c r="E577" s="97">
        <v>1437.6100000000001</v>
      </c>
      <c r="F577" s="97">
        <v>1475.16</v>
      </c>
      <c r="G577" s="97">
        <v>1610.86</v>
      </c>
      <c r="H577" s="97">
        <v>1853.46</v>
      </c>
      <c r="I577" s="97">
        <v>2312.4899999999998</v>
      </c>
      <c r="J577" s="97">
        <v>2548.7299999999996</v>
      </c>
      <c r="K577" s="97">
        <v>2584.1499999999996</v>
      </c>
      <c r="L577" s="97">
        <v>2584.5600000000004</v>
      </c>
      <c r="M577" s="97">
        <v>2579.3599999999997</v>
      </c>
      <c r="N577" s="97">
        <v>2561.3000000000002</v>
      </c>
      <c r="O577" s="97">
        <v>2575.5699999999997</v>
      </c>
      <c r="P577" s="97">
        <v>2574.3500000000004</v>
      </c>
      <c r="Q577" s="97">
        <v>2572.8500000000004</v>
      </c>
      <c r="R577" s="97">
        <v>2586.0200000000004</v>
      </c>
      <c r="S577" s="97">
        <v>2613.37</v>
      </c>
      <c r="T577" s="97">
        <v>2606.96</v>
      </c>
      <c r="U577" s="97">
        <v>2589.8100000000004</v>
      </c>
      <c r="V577" s="97">
        <v>2550.54</v>
      </c>
      <c r="W577" s="97">
        <v>2528.67</v>
      </c>
      <c r="X577" s="97">
        <v>2440.6099999999997</v>
      </c>
      <c r="Y577" s="97">
        <v>1769.09</v>
      </c>
    </row>
    <row r="578" spans="1:25" s="68" customFormat="1" ht="15.75" hidden="1" outlineLevel="1" x14ac:dyDescent="0.25">
      <c r="A578" s="110">
        <v>14</v>
      </c>
      <c r="B578" s="97">
        <v>1644.23</v>
      </c>
      <c r="C578" s="97">
        <v>1553.48</v>
      </c>
      <c r="D578" s="97">
        <v>1504.8799999999999</v>
      </c>
      <c r="E578" s="97">
        <v>1488.22</v>
      </c>
      <c r="F578" s="97">
        <v>1509.48</v>
      </c>
      <c r="G578" s="97">
        <v>1672.85</v>
      </c>
      <c r="H578" s="97">
        <v>2032.06</v>
      </c>
      <c r="I578" s="97">
        <v>2377.6800000000003</v>
      </c>
      <c r="J578" s="97">
        <v>2488.1800000000003</v>
      </c>
      <c r="K578" s="97">
        <v>2581.9700000000003</v>
      </c>
      <c r="L578" s="97">
        <v>2584.41</v>
      </c>
      <c r="M578" s="97">
        <v>2571.3100000000004</v>
      </c>
      <c r="N578" s="97">
        <v>2550.13</v>
      </c>
      <c r="O578" s="97">
        <v>2561.8100000000004</v>
      </c>
      <c r="P578" s="97">
        <v>2568.66</v>
      </c>
      <c r="Q578" s="97">
        <v>2560.79</v>
      </c>
      <c r="R578" s="97">
        <v>2582.38</v>
      </c>
      <c r="S578" s="97">
        <v>2603.33</v>
      </c>
      <c r="T578" s="97">
        <v>2599.6800000000003</v>
      </c>
      <c r="U578" s="97">
        <v>2502.5299999999997</v>
      </c>
      <c r="V578" s="97">
        <v>2547.2700000000004</v>
      </c>
      <c r="W578" s="97">
        <v>2443.27</v>
      </c>
      <c r="X578" s="97">
        <v>2091.2799999999997</v>
      </c>
      <c r="Y578" s="97">
        <v>1797.71</v>
      </c>
    </row>
    <row r="579" spans="1:25" s="68" customFormat="1" ht="15.75" hidden="1" outlineLevel="1" x14ac:dyDescent="0.25">
      <c r="A579" s="110">
        <v>15</v>
      </c>
      <c r="B579" s="97">
        <v>1621.05</v>
      </c>
      <c r="C579" s="97">
        <v>1574.89</v>
      </c>
      <c r="D579" s="97">
        <v>1529.57</v>
      </c>
      <c r="E579" s="97">
        <v>1517.11</v>
      </c>
      <c r="F579" s="97">
        <v>1532.8</v>
      </c>
      <c r="G579" s="97">
        <v>1682.21</v>
      </c>
      <c r="H579" s="97">
        <v>1970.93</v>
      </c>
      <c r="I579" s="97">
        <v>2437.2399999999998</v>
      </c>
      <c r="J579" s="97">
        <v>2560.87</v>
      </c>
      <c r="K579" s="97">
        <v>2516.33</v>
      </c>
      <c r="L579" s="97">
        <v>2539.2299999999996</v>
      </c>
      <c r="M579" s="97">
        <v>2525.91</v>
      </c>
      <c r="N579" s="97">
        <v>2524.9700000000003</v>
      </c>
      <c r="O579" s="97">
        <v>2520.6899999999996</v>
      </c>
      <c r="P579" s="97">
        <v>2518.75</v>
      </c>
      <c r="Q579" s="97">
        <v>2546.25</v>
      </c>
      <c r="R579" s="97">
        <v>2608.0600000000004</v>
      </c>
      <c r="S579" s="97">
        <v>2635.9399999999996</v>
      </c>
      <c r="T579" s="97">
        <v>2635.4799999999996</v>
      </c>
      <c r="U579" s="97">
        <v>2613.33</v>
      </c>
      <c r="V579" s="97">
        <v>2490.6800000000003</v>
      </c>
      <c r="W579" s="97">
        <v>2478.96</v>
      </c>
      <c r="X579" s="97">
        <v>2454.1999999999998</v>
      </c>
      <c r="Y579" s="97">
        <v>1837.17</v>
      </c>
    </row>
    <row r="580" spans="1:25" s="68" customFormat="1" ht="15.75" hidden="1" outlineLevel="1" x14ac:dyDescent="0.25">
      <c r="A580" s="110">
        <v>16</v>
      </c>
      <c r="B580" s="97">
        <v>1847.45</v>
      </c>
      <c r="C580" s="97">
        <v>1742.36</v>
      </c>
      <c r="D580" s="97">
        <v>1640.81</v>
      </c>
      <c r="E580" s="97">
        <v>1605.74</v>
      </c>
      <c r="F580" s="97">
        <v>1633.64</v>
      </c>
      <c r="G580" s="97">
        <v>1705.61</v>
      </c>
      <c r="H580" s="97">
        <v>1912.61</v>
      </c>
      <c r="I580" s="97">
        <v>2407.85</v>
      </c>
      <c r="J580" s="97">
        <v>2469.34</v>
      </c>
      <c r="K580" s="97">
        <v>2495.1999999999998</v>
      </c>
      <c r="L580" s="97">
        <v>2508.6099999999997</v>
      </c>
      <c r="M580" s="97">
        <v>2522.08</v>
      </c>
      <c r="N580" s="97">
        <v>2511.3500000000004</v>
      </c>
      <c r="O580" s="97">
        <v>2510.66</v>
      </c>
      <c r="P580" s="97">
        <v>2518.4300000000003</v>
      </c>
      <c r="Q580" s="97">
        <v>2609.1499999999996</v>
      </c>
      <c r="R580" s="97">
        <v>2718.55</v>
      </c>
      <c r="S580" s="97">
        <v>2864.4799999999996</v>
      </c>
      <c r="T580" s="97">
        <v>2862.5299999999997</v>
      </c>
      <c r="U580" s="97">
        <v>2777.5</v>
      </c>
      <c r="V580" s="97">
        <v>2589.25</v>
      </c>
      <c r="W580" s="97">
        <v>2562.3000000000002</v>
      </c>
      <c r="X580" s="97">
        <v>2537.3900000000003</v>
      </c>
      <c r="Y580" s="97">
        <v>2453.25</v>
      </c>
    </row>
    <row r="581" spans="1:25" s="68" customFormat="1" ht="15.75" hidden="1" outlineLevel="1" x14ac:dyDescent="0.25">
      <c r="A581" s="110">
        <v>17</v>
      </c>
      <c r="B581" s="97">
        <v>1909.1</v>
      </c>
      <c r="C581" s="97">
        <v>1758.79</v>
      </c>
      <c r="D581" s="97">
        <v>1698.59</v>
      </c>
      <c r="E581" s="97">
        <v>1672.54</v>
      </c>
      <c r="F581" s="97">
        <v>1659.09</v>
      </c>
      <c r="G581" s="97">
        <v>1699.71</v>
      </c>
      <c r="H581" s="97">
        <v>1817.94</v>
      </c>
      <c r="I581" s="97">
        <v>2081.8000000000002</v>
      </c>
      <c r="J581" s="97">
        <v>2435.56</v>
      </c>
      <c r="K581" s="97">
        <v>2474.3199999999997</v>
      </c>
      <c r="L581" s="97">
        <v>2502.29</v>
      </c>
      <c r="M581" s="97">
        <v>2542.9799999999996</v>
      </c>
      <c r="N581" s="97">
        <v>2540.1499999999996</v>
      </c>
      <c r="O581" s="97">
        <v>2529.1800000000003</v>
      </c>
      <c r="P581" s="97">
        <v>2538.3000000000002</v>
      </c>
      <c r="Q581" s="97">
        <v>2547.6000000000004</v>
      </c>
      <c r="R581" s="97">
        <v>2519.92</v>
      </c>
      <c r="S581" s="97">
        <v>2614.91</v>
      </c>
      <c r="T581" s="97">
        <v>2622.83</v>
      </c>
      <c r="U581" s="97">
        <v>2535.3199999999997</v>
      </c>
      <c r="V581" s="97">
        <v>2521.7700000000004</v>
      </c>
      <c r="W581" s="97">
        <v>2489.4300000000003</v>
      </c>
      <c r="X581" s="97">
        <v>2437.19</v>
      </c>
      <c r="Y581" s="97">
        <v>1832.78</v>
      </c>
    </row>
    <row r="582" spans="1:25" s="68" customFormat="1" ht="15.75" hidden="1" outlineLevel="1" x14ac:dyDescent="0.25">
      <c r="A582" s="110">
        <v>18</v>
      </c>
      <c r="B582" s="97">
        <v>1682.39</v>
      </c>
      <c r="C582" s="97">
        <v>1575.29</v>
      </c>
      <c r="D582" s="97">
        <v>1478.51</v>
      </c>
      <c r="E582" s="97">
        <v>1478.82</v>
      </c>
      <c r="F582" s="97">
        <v>1498.55</v>
      </c>
      <c r="G582" s="97">
        <v>1664.71</v>
      </c>
      <c r="H582" s="97">
        <v>1958.53</v>
      </c>
      <c r="I582" s="97">
        <v>2296.38</v>
      </c>
      <c r="J582" s="97">
        <v>2519.2600000000002</v>
      </c>
      <c r="K582" s="97">
        <v>2572.59</v>
      </c>
      <c r="L582" s="97">
        <v>2573.42</v>
      </c>
      <c r="M582" s="97">
        <v>2569.71</v>
      </c>
      <c r="N582" s="97">
        <v>2558.1400000000003</v>
      </c>
      <c r="O582" s="97">
        <v>2561.88</v>
      </c>
      <c r="P582" s="97">
        <v>2561.75</v>
      </c>
      <c r="Q582" s="97">
        <v>2563.46</v>
      </c>
      <c r="R582" s="97">
        <v>2581.58</v>
      </c>
      <c r="S582" s="97">
        <v>2602.9799999999996</v>
      </c>
      <c r="T582" s="97">
        <v>2594.59</v>
      </c>
      <c r="U582" s="97">
        <v>2579.1899999999996</v>
      </c>
      <c r="V582" s="97">
        <v>2547.8199999999997</v>
      </c>
      <c r="W582" s="97">
        <v>2543.7299999999996</v>
      </c>
      <c r="X582" s="97">
        <v>2480.8999999999996</v>
      </c>
      <c r="Y582" s="97">
        <v>2215.1</v>
      </c>
    </row>
    <row r="583" spans="1:25" s="68" customFormat="1" ht="15.75" hidden="1" outlineLevel="1" x14ac:dyDescent="0.25">
      <c r="A583" s="110">
        <v>19</v>
      </c>
      <c r="B583" s="97">
        <v>1676.48</v>
      </c>
      <c r="C583" s="97">
        <v>1591.64</v>
      </c>
      <c r="D583" s="97">
        <v>1586.25</v>
      </c>
      <c r="E583" s="97">
        <v>1584.49</v>
      </c>
      <c r="F583" s="97">
        <v>1583.73</v>
      </c>
      <c r="G583" s="97">
        <v>1731.29</v>
      </c>
      <c r="H583" s="97">
        <v>2072.33</v>
      </c>
      <c r="I583" s="97">
        <v>2460.87</v>
      </c>
      <c r="J583" s="97">
        <v>2564.3000000000002</v>
      </c>
      <c r="K583" s="97">
        <v>2614.46</v>
      </c>
      <c r="L583" s="97">
        <v>2635.6499999999996</v>
      </c>
      <c r="M583" s="97">
        <v>2653.38</v>
      </c>
      <c r="N583" s="97">
        <v>2604.84</v>
      </c>
      <c r="O583" s="97">
        <v>2603.1899999999996</v>
      </c>
      <c r="P583" s="97">
        <v>2598.6099999999997</v>
      </c>
      <c r="Q583" s="97">
        <v>2594.0100000000002</v>
      </c>
      <c r="R583" s="97">
        <v>2642.37</v>
      </c>
      <c r="S583" s="97">
        <v>2660.9700000000003</v>
      </c>
      <c r="T583" s="97">
        <v>2661.4799999999996</v>
      </c>
      <c r="U583" s="97">
        <v>2634.87</v>
      </c>
      <c r="V583" s="97">
        <v>2573.96</v>
      </c>
      <c r="W583" s="97">
        <v>2562.8100000000004</v>
      </c>
      <c r="X583" s="97">
        <v>2537.87</v>
      </c>
      <c r="Y583" s="97">
        <v>2429.1800000000003</v>
      </c>
    </row>
    <row r="584" spans="1:25" s="68" customFormat="1" ht="15.75" hidden="1" outlineLevel="1" x14ac:dyDescent="0.25">
      <c r="A584" s="110">
        <v>20</v>
      </c>
      <c r="B584" s="97">
        <v>1762.43</v>
      </c>
      <c r="C584" s="97">
        <v>1680.37</v>
      </c>
      <c r="D584" s="97">
        <v>1613.04</v>
      </c>
      <c r="E584" s="97">
        <v>1607.89</v>
      </c>
      <c r="F584" s="97">
        <v>1666.99</v>
      </c>
      <c r="G584" s="97">
        <v>1768.81</v>
      </c>
      <c r="H584" s="97">
        <v>2074.66</v>
      </c>
      <c r="I584" s="97">
        <v>2483.2200000000003</v>
      </c>
      <c r="J584" s="97">
        <v>2562.87</v>
      </c>
      <c r="K584" s="97">
        <v>2609.8199999999997</v>
      </c>
      <c r="L584" s="97">
        <v>2607.7200000000003</v>
      </c>
      <c r="M584" s="97">
        <v>2599.0100000000002</v>
      </c>
      <c r="N584" s="97">
        <v>2572.6000000000004</v>
      </c>
      <c r="O584" s="97">
        <v>2576.9700000000003</v>
      </c>
      <c r="P584" s="97">
        <v>2571.2399999999998</v>
      </c>
      <c r="Q584" s="97">
        <v>2572.63</v>
      </c>
      <c r="R584" s="97">
        <v>2594.0600000000004</v>
      </c>
      <c r="S584" s="97">
        <v>2613.6000000000004</v>
      </c>
      <c r="T584" s="97">
        <v>2600.67</v>
      </c>
      <c r="U584" s="97">
        <v>2581.21</v>
      </c>
      <c r="V584" s="97">
        <v>2558.7799999999997</v>
      </c>
      <c r="W584" s="97">
        <v>2503.92</v>
      </c>
      <c r="X584" s="97">
        <v>2488.88</v>
      </c>
      <c r="Y584" s="97">
        <v>2396.84</v>
      </c>
    </row>
    <row r="585" spans="1:25" s="68" customFormat="1" ht="15.75" hidden="1" outlineLevel="1" x14ac:dyDescent="0.25">
      <c r="A585" s="110">
        <v>21</v>
      </c>
      <c r="B585" s="97">
        <v>1744.35</v>
      </c>
      <c r="C585" s="97">
        <v>1649.67</v>
      </c>
      <c r="D585" s="97">
        <v>1647.99</v>
      </c>
      <c r="E585" s="97">
        <v>1655.95</v>
      </c>
      <c r="F585" s="97">
        <v>1689.83</v>
      </c>
      <c r="G585" s="97">
        <v>1840.33</v>
      </c>
      <c r="H585" s="97">
        <v>2079.77</v>
      </c>
      <c r="I585" s="97">
        <v>2487.2799999999997</v>
      </c>
      <c r="J585" s="97">
        <v>2566.4399999999996</v>
      </c>
      <c r="K585" s="97">
        <v>2624.3</v>
      </c>
      <c r="L585" s="97">
        <v>2602.1400000000003</v>
      </c>
      <c r="M585" s="97">
        <v>2604.58</v>
      </c>
      <c r="N585" s="97">
        <v>2580.1099999999997</v>
      </c>
      <c r="O585" s="97">
        <v>2592.3199999999997</v>
      </c>
      <c r="P585" s="97">
        <v>2584.9799999999996</v>
      </c>
      <c r="Q585" s="97">
        <v>2586.0200000000004</v>
      </c>
      <c r="R585" s="97">
        <v>2603.9700000000003</v>
      </c>
      <c r="S585" s="97">
        <v>2627</v>
      </c>
      <c r="T585" s="97">
        <v>2638.33</v>
      </c>
      <c r="U585" s="97">
        <v>2621.1000000000004</v>
      </c>
      <c r="V585" s="97">
        <v>2559.33</v>
      </c>
      <c r="W585" s="97">
        <v>2553.91</v>
      </c>
      <c r="X585" s="97">
        <v>2533.1000000000004</v>
      </c>
      <c r="Y585" s="97">
        <v>2442.9700000000003</v>
      </c>
    </row>
    <row r="586" spans="1:25" s="68" customFormat="1" ht="15.75" hidden="1" outlineLevel="1" x14ac:dyDescent="0.25">
      <c r="A586" s="110">
        <v>22</v>
      </c>
      <c r="B586" s="97">
        <v>1786.31</v>
      </c>
      <c r="C586" s="97">
        <v>1659.2</v>
      </c>
      <c r="D586" s="97">
        <v>1618.49</v>
      </c>
      <c r="E586" s="97">
        <v>1656.41</v>
      </c>
      <c r="F586" s="97">
        <v>1693.87</v>
      </c>
      <c r="G586" s="97">
        <v>1814.72</v>
      </c>
      <c r="H586" s="97">
        <v>2245.0299999999997</v>
      </c>
      <c r="I586" s="97">
        <v>2517.1099999999997</v>
      </c>
      <c r="J586" s="97">
        <v>2574.71</v>
      </c>
      <c r="K586" s="97">
        <v>2821.9700000000003</v>
      </c>
      <c r="L586" s="97">
        <v>2817.87</v>
      </c>
      <c r="M586" s="97">
        <v>2813.3500000000004</v>
      </c>
      <c r="N586" s="97">
        <v>2610.9399999999996</v>
      </c>
      <c r="O586" s="97">
        <v>2740.1099999999997</v>
      </c>
      <c r="P586" s="97">
        <v>2584.09</v>
      </c>
      <c r="Q586" s="97">
        <v>2580.0200000000004</v>
      </c>
      <c r="R586" s="97">
        <v>2522.88</v>
      </c>
      <c r="S586" s="97">
        <v>2616.6800000000003</v>
      </c>
      <c r="T586" s="97">
        <v>2617.33</v>
      </c>
      <c r="U586" s="97">
        <v>2642.59</v>
      </c>
      <c r="V586" s="97">
        <v>2565.5600000000004</v>
      </c>
      <c r="W586" s="97">
        <v>2543.0200000000004</v>
      </c>
      <c r="X586" s="97">
        <v>2498.7399999999998</v>
      </c>
      <c r="Y586" s="97">
        <v>2446.16</v>
      </c>
    </row>
    <row r="587" spans="1:25" s="68" customFormat="1" ht="15.75" hidden="1" outlineLevel="1" x14ac:dyDescent="0.25">
      <c r="A587" s="110">
        <v>23</v>
      </c>
      <c r="B587" s="97">
        <v>1709.47</v>
      </c>
      <c r="C587" s="97">
        <v>1618.5</v>
      </c>
      <c r="D587" s="97">
        <v>1600.1</v>
      </c>
      <c r="E587" s="97">
        <v>1589.61</v>
      </c>
      <c r="F587" s="97">
        <v>1584.75</v>
      </c>
      <c r="G587" s="97">
        <v>1615.5</v>
      </c>
      <c r="H587" s="97">
        <v>1692.97</v>
      </c>
      <c r="I587" s="97">
        <v>1911.41</v>
      </c>
      <c r="J587" s="97">
        <v>2392.41</v>
      </c>
      <c r="K587" s="97">
        <v>2491.3000000000002</v>
      </c>
      <c r="L587" s="97">
        <v>2500.25</v>
      </c>
      <c r="M587" s="97">
        <v>2501.5100000000002</v>
      </c>
      <c r="N587" s="97">
        <v>2496.54</v>
      </c>
      <c r="O587" s="97">
        <v>2494.5100000000002</v>
      </c>
      <c r="P587" s="97">
        <v>2494.3900000000003</v>
      </c>
      <c r="Q587" s="97">
        <v>2494.7200000000003</v>
      </c>
      <c r="R587" s="97">
        <v>2504.66</v>
      </c>
      <c r="S587" s="97">
        <v>2507.5100000000002</v>
      </c>
      <c r="T587" s="97">
        <v>2516.25</v>
      </c>
      <c r="U587" s="97">
        <v>2514.96</v>
      </c>
      <c r="V587" s="97">
        <v>2504.0200000000004</v>
      </c>
      <c r="W587" s="97">
        <v>2493.16</v>
      </c>
      <c r="X587" s="97">
        <v>2477.1499999999996</v>
      </c>
      <c r="Y587" s="97">
        <v>1818.73</v>
      </c>
    </row>
    <row r="588" spans="1:25" s="68" customFormat="1" ht="15.75" hidden="1" outlineLevel="1" x14ac:dyDescent="0.25">
      <c r="A588" s="110">
        <v>24</v>
      </c>
      <c r="B588" s="97">
        <v>1725.33</v>
      </c>
      <c r="C588" s="97">
        <v>1625.69</v>
      </c>
      <c r="D588" s="97">
        <v>1611.25</v>
      </c>
      <c r="E588" s="97">
        <v>1575.52</v>
      </c>
      <c r="F588" s="97">
        <v>1573.07</v>
      </c>
      <c r="G588" s="97">
        <v>1578.39</v>
      </c>
      <c r="H588" s="97">
        <v>1660.24</v>
      </c>
      <c r="I588" s="97">
        <v>1800.93</v>
      </c>
      <c r="J588" s="97">
        <v>2116.9</v>
      </c>
      <c r="K588" s="97">
        <v>2441.7399999999998</v>
      </c>
      <c r="L588" s="97">
        <v>2461.4899999999998</v>
      </c>
      <c r="M588" s="97">
        <v>2460.63</v>
      </c>
      <c r="N588" s="97">
        <v>2454.46</v>
      </c>
      <c r="O588" s="97">
        <v>2453.34</v>
      </c>
      <c r="P588" s="97">
        <v>2456.2200000000003</v>
      </c>
      <c r="Q588" s="97">
        <v>2465.67</v>
      </c>
      <c r="R588" s="97">
        <v>2490.6000000000004</v>
      </c>
      <c r="S588" s="97">
        <v>2505.6499999999996</v>
      </c>
      <c r="T588" s="97">
        <v>2517.5699999999997</v>
      </c>
      <c r="U588" s="97">
        <v>2517.5600000000004</v>
      </c>
      <c r="V588" s="97">
        <v>2511.8199999999997</v>
      </c>
      <c r="W588" s="97">
        <v>2501.7399999999998</v>
      </c>
      <c r="X588" s="97">
        <v>2412.56</v>
      </c>
      <c r="Y588" s="97">
        <v>1731.74</v>
      </c>
    </row>
    <row r="589" spans="1:25" s="68" customFormat="1" ht="15.75" hidden="1" outlineLevel="1" x14ac:dyDescent="0.25">
      <c r="A589" s="110">
        <v>25</v>
      </c>
      <c r="B589" s="97">
        <v>1526.67</v>
      </c>
      <c r="C589" s="97">
        <v>1067.55</v>
      </c>
      <c r="D589" s="97">
        <v>1125.47</v>
      </c>
      <c r="E589" s="97">
        <v>1131.4000000000001</v>
      </c>
      <c r="F589" s="97">
        <v>1466.76</v>
      </c>
      <c r="G589" s="97">
        <v>1608.16</v>
      </c>
      <c r="H589" s="97">
        <v>1834.61</v>
      </c>
      <c r="I589" s="97">
        <v>2295.65</v>
      </c>
      <c r="J589" s="97">
        <v>2578.9499999999998</v>
      </c>
      <c r="K589" s="97">
        <v>2614.25</v>
      </c>
      <c r="L589" s="97">
        <v>2618.9799999999996</v>
      </c>
      <c r="M589" s="97">
        <v>2614.5699999999997</v>
      </c>
      <c r="N589" s="97">
        <v>2581.92</v>
      </c>
      <c r="O589" s="97">
        <v>2581.8000000000002</v>
      </c>
      <c r="P589" s="97">
        <v>2579.6899999999996</v>
      </c>
      <c r="Q589" s="97">
        <v>2583.0500000000002</v>
      </c>
      <c r="R589" s="97">
        <v>2581.8500000000004</v>
      </c>
      <c r="S589" s="97">
        <v>2614.9899999999998</v>
      </c>
      <c r="T589" s="97">
        <v>2610.4499999999998</v>
      </c>
      <c r="U589" s="97">
        <v>2595.5600000000004</v>
      </c>
      <c r="V589" s="97">
        <v>2558.54</v>
      </c>
      <c r="W589" s="97">
        <v>2534.9399999999996</v>
      </c>
      <c r="X589" s="97">
        <v>1984.33</v>
      </c>
      <c r="Y589" s="97">
        <v>1662.27</v>
      </c>
    </row>
    <row r="590" spans="1:25" s="68" customFormat="1" ht="15.75" hidden="1" outlineLevel="1" x14ac:dyDescent="0.25">
      <c r="A590" s="110">
        <v>26</v>
      </c>
      <c r="B590" s="97">
        <v>1511.15</v>
      </c>
      <c r="C590" s="97">
        <v>1337.53</v>
      </c>
      <c r="D590" s="97">
        <v>775.66</v>
      </c>
      <c r="E590" s="97">
        <v>742.31</v>
      </c>
      <c r="F590" s="97">
        <v>1192.71</v>
      </c>
      <c r="G590" s="97">
        <v>1579.31</v>
      </c>
      <c r="H590" s="97">
        <v>1706</v>
      </c>
      <c r="I590" s="97">
        <v>2011.51</v>
      </c>
      <c r="J590" s="97">
        <v>2395.6099999999997</v>
      </c>
      <c r="K590" s="97">
        <v>2535.3500000000004</v>
      </c>
      <c r="L590" s="97">
        <v>2480.88</v>
      </c>
      <c r="M590" s="97">
        <v>2454.7799999999997</v>
      </c>
      <c r="N590" s="97">
        <v>2422.73</v>
      </c>
      <c r="O590" s="97">
        <v>2436.08</v>
      </c>
      <c r="P590" s="97">
        <v>2433.04</v>
      </c>
      <c r="Q590" s="97">
        <v>2419.42</v>
      </c>
      <c r="R590" s="97">
        <v>2434.65</v>
      </c>
      <c r="S590" s="97">
        <v>2466.92</v>
      </c>
      <c r="T590" s="97">
        <v>2567.17</v>
      </c>
      <c r="U590" s="97">
        <v>2556.7200000000003</v>
      </c>
      <c r="V590" s="97">
        <v>2414.19</v>
      </c>
      <c r="W590" s="97">
        <v>2357.87</v>
      </c>
      <c r="X590" s="97">
        <v>1908.52</v>
      </c>
      <c r="Y590" s="97">
        <v>1666.8799999999999</v>
      </c>
    </row>
    <row r="591" spans="1:25" s="68" customFormat="1" ht="15.75" hidden="1" outlineLevel="1" x14ac:dyDescent="0.25">
      <c r="A591" s="110">
        <v>27</v>
      </c>
      <c r="B591" s="97">
        <v>1565.33</v>
      </c>
      <c r="C591" s="97">
        <v>1489.89</v>
      </c>
      <c r="D591" s="97">
        <v>1440.05</v>
      </c>
      <c r="E591" s="97">
        <v>1430.52</v>
      </c>
      <c r="F591" s="97">
        <v>1473.06</v>
      </c>
      <c r="G591" s="97">
        <v>1592.56</v>
      </c>
      <c r="H591" s="97">
        <v>1769.67</v>
      </c>
      <c r="I591" s="97">
        <v>2190.0100000000002</v>
      </c>
      <c r="J591" s="97">
        <v>2477.66</v>
      </c>
      <c r="K591" s="97">
        <v>2552.0699999999997</v>
      </c>
      <c r="L591" s="97">
        <v>2565.1499999999996</v>
      </c>
      <c r="M591" s="97">
        <v>2556.54</v>
      </c>
      <c r="N591" s="97">
        <v>2522.2600000000002</v>
      </c>
      <c r="O591" s="97">
        <v>2522.1999999999998</v>
      </c>
      <c r="P591" s="97">
        <v>2516.5</v>
      </c>
      <c r="Q591" s="97">
        <v>2508.4899999999998</v>
      </c>
      <c r="R591" s="97">
        <v>2525.5699999999997</v>
      </c>
      <c r="S591" s="97">
        <v>2545.79</v>
      </c>
      <c r="T591" s="97">
        <v>2549.3999999999996</v>
      </c>
      <c r="U591" s="97">
        <v>2526.38</v>
      </c>
      <c r="V591" s="97">
        <v>2351.2799999999997</v>
      </c>
      <c r="W591" s="97">
        <v>2160.21</v>
      </c>
      <c r="X591" s="97">
        <v>1776.99</v>
      </c>
      <c r="Y591" s="97">
        <v>1599.62</v>
      </c>
    </row>
    <row r="592" spans="1:25" s="68" customFormat="1" ht="15.75" hidden="1" outlineLevel="1" x14ac:dyDescent="0.25">
      <c r="A592" s="110">
        <v>28</v>
      </c>
      <c r="B592" s="97">
        <v>1466.24</v>
      </c>
      <c r="C592" s="97">
        <v>1022.28</v>
      </c>
      <c r="D592" s="97">
        <v>800.64</v>
      </c>
      <c r="E592" s="97">
        <v>791.06</v>
      </c>
      <c r="F592" s="97">
        <v>1150.9099999999999</v>
      </c>
      <c r="G592" s="97">
        <v>1502.48</v>
      </c>
      <c r="H592" s="97">
        <v>1695.47</v>
      </c>
      <c r="I592" s="97">
        <v>2019.6299999999999</v>
      </c>
      <c r="J592" s="97">
        <v>2429.85</v>
      </c>
      <c r="K592" s="97">
        <v>2471.5</v>
      </c>
      <c r="L592" s="97">
        <v>2465.3599999999997</v>
      </c>
      <c r="M592" s="97">
        <v>2452.56</v>
      </c>
      <c r="N592" s="97">
        <v>2438.06</v>
      </c>
      <c r="O592" s="97">
        <v>2444.17</v>
      </c>
      <c r="P592" s="97">
        <v>2449.08</v>
      </c>
      <c r="Q592" s="97">
        <v>2460.2200000000003</v>
      </c>
      <c r="R592" s="97">
        <v>2476.3100000000004</v>
      </c>
      <c r="S592" s="97">
        <v>2498.9899999999998</v>
      </c>
      <c r="T592" s="97">
        <v>2492.9899999999998</v>
      </c>
      <c r="U592" s="97">
        <v>2484.92</v>
      </c>
      <c r="V592" s="97">
        <v>2479.96</v>
      </c>
      <c r="W592" s="97">
        <v>2475.41</v>
      </c>
      <c r="X592" s="97">
        <v>2414.4300000000003</v>
      </c>
      <c r="Y592" s="97">
        <v>1691.58</v>
      </c>
    </row>
    <row r="593" spans="1:25" s="68" customFormat="1" ht="15.75" hidden="1" outlineLevel="1" x14ac:dyDescent="0.25">
      <c r="A593" s="110">
        <v>29</v>
      </c>
      <c r="B593" s="97">
        <v>1588.44</v>
      </c>
      <c r="C593" s="97">
        <v>1528.81</v>
      </c>
      <c r="D593" s="97">
        <v>1501.01</v>
      </c>
      <c r="E593" s="97">
        <v>1490.71</v>
      </c>
      <c r="F593" s="97">
        <v>1507.53</v>
      </c>
      <c r="G593" s="97">
        <v>1593.8</v>
      </c>
      <c r="H593" s="97">
        <v>1762.71</v>
      </c>
      <c r="I593" s="97">
        <v>2175.59</v>
      </c>
      <c r="J593" s="97">
        <v>2470.3500000000004</v>
      </c>
      <c r="K593" s="97">
        <v>2550.6400000000003</v>
      </c>
      <c r="L593" s="97">
        <v>2539.2200000000003</v>
      </c>
      <c r="M593" s="97">
        <v>2520.71</v>
      </c>
      <c r="N593" s="97">
        <v>2502.0699999999997</v>
      </c>
      <c r="O593" s="97">
        <v>2455.0500000000002</v>
      </c>
      <c r="P593" s="97">
        <v>2503.41</v>
      </c>
      <c r="Q593" s="97">
        <v>2483.9300000000003</v>
      </c>
      <c r="R593" s="97">
        <v>2526.25</v>
      </c>
      <c r="S593" s="97">
        <v>2556.1899999999996</v>
      </c>
      <c r="T593" s="97">
        <v>2563.5200000000004</v>
      </c>
      <c r="U593" s="97">
        <v>2557.67</v>
      </c>
      <c r="V593" s="97">
        <v>2539.88</v>
      </c>
      <c r="W593" s="97">
        <v>2520.0100000000002</v>
      </c>
      <c r="X593" s="97">
        <v>2446.02</v>
      </c>
      <c r="Y593" s="97">
        <v>1817.79</v>
      </c>
    </row>
    <row r="594" spans="1:25" s="68" customFormat="1" ht="15.75" collapsed="1" x14ac:dyDescent="0.25">
      <c r="A594" s="110">
        <v>30</v>
      </c>
      <c r="B594" s="97">
        <v>1681.76</v>
      </c>
      <c r="C594" s="97">
        <v>1608.24</v>
      </c>
      <c r="D594" s="97">
        <v>1585.86</v>
      </c>
      <c r="E594" s="97">
        <v>1536.8</v>
      </c>
      <c r="F594" s="97">
        <v>1580.02</v>
      </c>
      <c r="G594" s="97">
        <v>1586.57</v>
      </c>
      <c r="H594" s="97">
        <v>1675.89</v>
      </c>
      <c r="I594" s="97">
        <v>2312.6400000000003</v>
      </c>
      <c r="J594" s="97">
        <v>2489.91</v>
      </c>
      <c r="K594" s="97">
        <v>2555.2799999999997</v>
      </c>
      <c r="L594" s="97">
        <v>2547.75</v>
      </c>
      <c r="M594" s="97">
        <v>2543.08</v>
      </c>
      <c r="N594" s="97">
        <v>2533.4799999999996</v>
      </c>
      <c r="O594" s="97">
        <v>2535.7700000000004</v>
      </c>
      <c r="P594" s="97">
        <v>2534.9300000000003</v>
      </c>
      <c r="Q594" s="97">
        <v>2538.9799999999996</v>
      </c>
      <c r="R594" s="97">
        <v>2555.09</v>
      </c>
      <c r="S594" s="97">
        <v>2598.1899999999996</v>
      </c>
      <c r="T594" s="97">
        <v>2588.2399999999998</v>
      </c>
      <c r="U594" s="97">
        <v>2574.5699999999997</v>
      </c>
      <c r="V594" s="97">
        <v>2556.3199999999997</v>
      </c>
      <c r="W594" s="97">
        <v>2529.1000000000004</v>
      </c>
      <c r="X594" s="97">
        <v>2521.9799999999996</v>
      </c>
      <c r="Y594" s="97">
        <v>2077.29</v>
      </c>
    </row>
    <row r="595" spans="1:25" s="68" customFormat="1" ht="15.75" x14ac:dyDescent="0.25">
      <c r="A595" s="110">
        <v>31</v>
      </c>
      <c r="B595" s="97">
        <v>1638.5</v>
      </c>
      <c r="C595" s="97">
        <v>1588.24</v>
      </c>
      <c r="D595" s="97">
        <v>1505.99</v>
      </c>
      <c r="E595" s="97">
        <v>1410.75</v>
      </c>
      <c r="F595" s="97">
        <v>1447.61</v>
      </c>
      <c r="G595" s="97">
        <v>1490.57</v>
      </c>
      <c r="H595" s="97">
        <v>1512.21</v>
      </c>
      <c r="I595" s="97">
        <v>1617.58</v>
      </c>
      <c r="J595" s="97">
        <v>1774.33</v>
      </c>
      <c r="K595" s="97">
        <v>2052.48</v>
      </c>
      <c r="L595" s="97">
        <v>2108.94</v>
      </c>
      <c r="M595" s="97">
        <v>2120.65</v>
      </c>
      <c r="N595" s="97">
        <v>2082.4300000000003</v>
      </c>
      <c r="O595" s="97">
        <v>2074.5100000000002</v>
      </c>
      <c r="P595" s="97">
        <v>2082.2799999999997</v>
      </c>
      <c r="Q595" s="97">
        <v>2085.73</v>
      </c>
      <c r="R595" s="97">
        <v>2137.58</v>
      </c>
      <c r="S595" s="97">
        <v>2304.8199999999997</v>
      </c>
      <c r="T595" s="97">
        <v>2537.2600000000002</v>
      </c>
      <c r="U595" s="97">
        <v>2519.46</v>
      </c>
      <c r="V595" s="97">
        <v>2417.87</v>
      </c>
      <c r="W595" s="97">
        <v>2072.0299999999997</v>
      </c>
      <c r="X595" s="97">
        <v>1829.73</v>
      </c>
      <c r="Y595" s="97">
        <v>1694.8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2710.01</v>
      </c>
      <c r="C599" s="97">
        <v>1957.53</v>
      </c>
      <c r="D599" s="97">
        <v>1904.0600000000002</v>
      </c>
      <c r="E599" s="97">
        <v>1881.93</v>
      </c>
      <c r="F599" s="97">
        <v>1940.8400000000001</v>
      </c>
      <c r="G599" s="97">
        <v>2132.5700000000002</v>
      </c>
      <c r="H599" s="97">
        <v>2774.32</v>
      </c>
      <c r="I599" s="97">
        <v>2763.9</v>
      </c>
      <c r="J599" s="97">
        <v>2790.32</v>
      </c>
      <c r="K599" s="97">
        <v>2941.61</v>
      </c>
      <c r="L599" s="97">
        <v>2936.4900000000002</v>
      </c>
      <c r="M599" s="97">
        <v>2930.06</v>
      </c>
      <c r="N599" s="97">
        <v>2877.4500000000003</v>
      </c>
      <c r="O599" s="97">
        <v>2873.58</v>
      </c>
      <c r="P599" s="97">
        <v>2867.51</v>
      </c>
      <c r="Q599" s="97">
        <v>2865.96</v>
      </c>
      <c r="R599" s="97">
        <v>2881.01</v>
      </c>
      <c r="S599" s="97">
        <v>2844.78</v>
      </c>
      <c r="T599" s="97">
        <v>2894.38</v>
      </c>
      <c r="U599" s="97">
        <v>2792.2000000000003</v>
      </c>
      <c r="V599" s="97">
        <v>2784.4500000000003</v>
      </c>
      <c r="W599" s="97">
        <v>2829.32</v>
      </c>
      <c r="X599" s="97">
        <v>2765.9</v>
      </c>
      <c r="Y599" s="97">
        <v>2178.36</v>
      </c>
    </row>
    <row r="600" spans="1:25" s="68" customFormat="1" ht="15.75" hidden="1" outlineLevel="1" x14ac:dyDescent="0.25">
      <c r="A600" s="110">
        <v>2</v>
      </c>
      <c r="B600" s="97">
        <v>1951.41</v>
      </c>
      <c r="C600" s="97">
        <v>1842.39</v>
      </c>
      <c r="D600" s="97">
        <v>1810.02</v>
      </c>
      <c r="E600" s="97">
        <v>1779.21</v>
      </c>
      <c r="F600" s="97">
        <v>1781.0700000000002</v>
      </c>
      <c r="G600" s="97">
        <v>1874.92</v>
      </c>
      <c r="H600" s="97">
        <v>2004.8600000000001</v>
      </c>
      <c r="I600" s="97">
        <v>2240.2799999999997</v>
      </c>
      <c r="J600" s="97">
        <v>2668.44</v>
      </c>
      <c r="K600" s="97">
        <v>2788.21</v>
      </c>
      <c r="L600" s="97">
        <v>2795.36</v>
      </c>
      <c r="M600" s="97">
        <v>2848.79</v>
      </c>
      <c r="N600" s="97">
        <v>2837.4700000000003</v>
      </c>
      <c r="O600" s="97">
        <v>2830.65</v>
      </c>
      <c r="P600" s="97">
        <v>2824.56</v>
      </c>
      <c r="Q600" s="97">
        <v>2825.65</v>
      </c>
      <c r="R600" s="97">
        <v>2849.88</v>
      </c>
      <c r="S600" s="97">
        <v>2887.67</v>
      </c>
      <c r="T600" s="97">
        <v>2877.48</v>
      </c>
      <c r="U600" s="97">
        <v>2855.27</v>
      </c>
      <c r="V600" s="97">
        <v>2837.9500000000003</v>
      </c>
      <c r="W600" s="97">
        <v>2812.04</v>
      </c>
      <c r="X600" s="97">
        <v>2791.9300000000003</v>
      </c>
      <c r="Y600" s="97">
        <v>2172.0500000000002</v>
      </c>
    </row>
    <row r="601" spans="1:25" s="68" customFormat="1" ht="15.75" hidden="1" outlineLevel="1" x14ac:dyDescent="0.25">
      <c r="A601" s="110">
        <v>3</v>
      </c>
      <c r="B601" s="97">
        <v>1940.5600000000002</v>
      </c>
      <c r="C601" s="97">
        <v>1899.2</v>
      </c>
      <c r="D601" s="97">
        <v>1811.1100000000001</v>
      </c>
      <c r="E601" s="97">
        <v>1806.8700000000001</v>
      </c>
      <c r="F601" s="97">
        <v>1797.72</v>
      </c>
      <c r="G601" s="97">
        <v>1865.9</v>
      </c>
      <c r="H601" s="97">
        <v>1931.25</v>
      </c>
      <c r="I601" s="97">
        <v>2114.83</v>
      </c>
      <c r="J601" s="97">
        <v>2400.4499999999998</v>
      </c>
      <c r="K601" s="97">
        <v>2636.65</v>
      </c>
      <c r="L601" s="97">
        <v>2719.75</v>
      </c>
      <c r="M601" s="97">
        <v>2723.7799999999997</v>
      </c>
      <c r="N601" s="97">
        <v>2711.91</v>
      </c>
      <c r="O601" s="97">
        <v>2711.98</v>
      </c>
      <c r="P601" s="97">
        <v>2703.99</v>
      </c>
      <c r="Q601" s="97">
        <v>2719.4700000000003</v>
      </c>
      <c r="R601" s="97">
        <v>2770.9500000000003</v>
      </c>
      <c r="S601" s="97">
        <v>2842.15</v>
      </c>
      <c r="T601" s="97">
        <v>2840.4700000000003</v>
      </c>
      <c r="U601" s="97">
        <v>2820.2200000000003</v>
      </c>
      <c r="V601" s="97">
        <v>2789.53</v>
      </c>
      <c r="W601" s="97">
        <v>2757.04</v>
      </c>
      <c r="X601" s="97">
        <v>2323.37</v>
      </c>
      <c r="Y601" s="97">
        <v>2022.0700000000002</v>
      </c>
    </row>
    <row r="602" spans="1:25" s="68" customFormat="1" ht="15.75" hidden="1" outlineLevel="1" x14ac:dyDescent="0.25">
      <c r="A602" s="110">
        <v>4</v>
      </c>
      <c r="B602" s="97">
        <v>1907.75</v>
      </c>
      <c r="C602" s="97">
        <v>1849.5500000000002</v>
      </c>
      <c r="D602" s="97">
        <v>1823.7</v>
      </c>
      <c r="E602" s="97">
        <v>1813.77</v>
      </c>
      <c r="F602" s="97">
        <v>1843.8500000000001</v>
      </c>
      <c r="G602" s="97">
        <v>1984.03</v>
      </c>
      <c r="H602" s="97">
        <v>2342.1400000000003</v>
      </c>
      <c r="I602" s="97">
        <v>2741.16</v>
      </c>
      <c r="J602" s="97">
        <v>2839.1</v>
      </c>
      <c r="K602" s="97">
        <v>2883.39</v>
      </c>
      <c r="L602" s="97">
        <v>2882.58</v>
      </c>
      <c r="M602" s="97">
        <v>2878.03</v>
      </c>
      <c r="N602" s="97">
        <v>2860.9300000000003</v>
      </c>
      <c r="O602" s="97">
        <v>2865.2200000000003</v>
      </c>
      <c r="P602" s="97">
        <v>2865.39</v>
      </c>
      <c r="Q602" s="97">
        <v>2871.7000000000003</v>
      </c>
      <c r="R602" s="97">
        <v>2881.07</v>
      </c>
      <c r="S602" s="97">
        <v>2913.09</v>
      </c>
      <c r="T602" s="97">
        <v>2919.15</v>
      </c>
      <c r="U602" s="97">
        <v>2884.4500000000003</v>
      </c>
      <c r="V602" s="97">
        <v>2854.92</v>
      </c>
      <c r="W602" s="97">
        <v>2820.73</v>
      </c>
      <c r="X602" s="97">
        <v>2757.53</v>
      </c>
      <c r="Y602" s="97">
        <v>2097.7200000000003</v>
      </c>
    </row>
    <row r="603" spans="1:25" s="68" customFormat="1" ht="15.75" hidden="1" outlineLevel="1" x14ac:dyDescent="0.25">
      <c r="A603" s="110">
        <v>5</v>
      </c>
      <c r="B603" s="97">
        <v>1926.46</v>
      </c>
      <c r="C603" s="97">
        <v>1834.3500000000001</v>
      </c>
      <c r="D603" s="97">
        <v>1794.49</v>
      </c>
      <c r="E603" s="97">
        <v>1793.0800000000002</v>
      </c>
      <c r="F603" s="97">
        <v>1833.8200000000002</v>
      </c>
      <c r="G603" s="97">
        <v>1957.93</v>
      </c>
      <c r="H603" s="97">
        <v>2329.9</v>
      </c>
      <c r="I603" s="97">
        <v>2770.17</v>
      </c>
      <c r="J603" s="97">
        <v>2851.98</v>
      </c>
      <c r="K603" s="97">
        <v>2895.79</v>
      </c>
      <c r="L603" s="97">
        <v>2896.26</v>
      </c>
      <c r="M603" s="97">
        <v>2888.41</v>
      </c>
      <c r="N603" s="97">
        <v>2878.4500000000003</v>
      </c>
      <c r="O603" s="97">
        <v>2875.6</v>
      </c>
      <c r="P603" s="97">
        <v>2871.02</v>
      </c>
      <c r="Q603" s="97">
        <v>2878.64</v>
      </c>
      <c r="R603" s="97">
        <v>2898.2400000000002</v>
      </c>
      <c r="S603" s="97">
        <v>2932.2400000000002</v>
      </c>
      <c r="T603" s="97">
        <v>2943.94</v>
      </c>
      <c r="U603" s="97">
        <v>2907.37</v>
      </c>
      <c r="V603" s="97">
        <v>2877.5</v>
      </c>
      <c r="W603" s="97">
        <v>2841.04</v>
      </c>
      <c r="X603" s="97">
        <v>2400.9300000000003</v>
      </c>
      <c r="Y603" s="97">
        <v>2047.1200000000001</v>
      </c>
    </row>
    <row r="604" spans="1:25" s="68" customFormat="1" ht="15.75" hidden="1" outlineLevel="1" x14ac:dyDescent="0.25">
      <c r="A604" s="110">
        <v>6</v>
      </c>
      <c r="B604" s="97">
        <v>1851.21</v>
      </c>
      <c r="C604" s="97">
        <v>1805.68</v>
      </c>
      <c r="D604" s="97">
        <v>1726.18</v>
      </c>
      <c r="E604" s="97">
        <v>1699.1</v>
      </c>
      <c r="F604" s="97">
        <v>1805.27</v>
      </c>
      <c r="G604" s="97">
        <v>1910.67</v>
      </c>
      <c r="H604" s="97">
        <v>2183.9899999999998</v>
      </c>
      <c r="I604" s="97">
        <v>2674.54</v>
      </c>
      <c r="J604" s="97">
        <v>2820.12</v>
      </c>
      <c r="K604" s="97">
        <v>2885.9500000000003</v>
      </c>
      <c r="L604" s="97">
        <v>2882.86</v>
      </c>
      <c r="M604" s="97">
        <v>2865.08</v>
      </c>
      <c r="N604" s="97">
        <v>2849.4</v>
      </c>
      <c r="O604" s="97">
        <v>2851.2000000000003</v>
      </c>
      <c r="P604" s="97">
        <v>2841.2000000000003</v>
      </c>
      <c r="Q604" s="97">
        <v>2849.94</v>
      </c>
      <c r="R604" s="97">
        <v>2867.17</v>
      </c>
      <c r="S604" s="97">
        <v>2908.4700000000003</v>
      </c>
      <c r="T604" s="97">
        <v>2905.3</v>
      </c>
      <c r="U604" s="97">
        <v>2872.03</v>
      </c>
      <c r="V604" s="97">
        <v>2852.02</v>
      </c>
      <c r="W604" s="97">
        <v>2816.9700000000003</v>
      </c>
      <c r="X604" s="97">
        <v>2391.3900000000003</v>
      </c>
      <c r="Y604" s="97">
        <v>1993.6200000000001</v>
      </c>
    </row>
    <row r="605" spans="1:25" s="68" customFormat="1" ht="15.75" hidden="1" outlineLevel="1" x14ac:dyDescent="0.25">
      <c r="A605" s="110">
        <v>7</v>
      </c>
      <c r="B605" s="97">
        <v>1806.1000000000001</v>
      </c>
      <c r="C605" s="97">
        <v>1629.0500000000002</v>
      </c>
      <c r="D605" s="97">
        <v>1529.7600000000002</v>
      </c>
      <c r="E605" s="97">
        <v>1502.83</v>
      </c>
      <c r="F605" s="97">
        <v>1633</v>
      </c>
      <c r="G605" s="97">
        <v>1814.6000000000001</v>
      </c>
      <c r="H605" s="97">
        <v>2094.3900000000003</v>
      </c>
      <c r="I605" s="97">
        <v>2540.36</v>
      </c>
      <c r="J605" s="97">
        <v>2768.07</v>
      </c>
      <c r="K605" s="97">
        <v>2872.3</v>
      </c>
      <c r="L605" s="97">
        <v>2882.33</v>
      </c>
      <c r="M605" s="97">
        <v>2864.63</v>
      </c>
      <c r="N605" s="97">
        <v>2830.83</v>
      </c>
      <c r="O605" s="97">
        <v>2837.51</v>
      </c>
      <c r="P605" s="97">
        <v>2835.3</v>
      </c>
      <c r="Q605" s="97">
        <v>2835.86</v>
      </c>
      <c r="R605" s="97">
        <v>2871.98</v>
      </c>
      <c r="S605" s="97">
        <v>2902.9500000000003</v>
      </c>
      <c r="T605" s="97">
        <v>2897.7000000000003</v>
      </c>
      <c r="U605" s="97">
        <v>2845</v>
      </c>
      <c r="V605" s="97">
        <v>2800.76</v>
      </c>
      <c r="W605" s="97">
        <v>2727.1000000000004</v>
      </c>
      <c r="X605" s="97">
        <v>2214.04</v>
      </c>
      <c r="Y605" s="97">
        <v>1970.8000000000002</v>
      </c>
    </row>
    <row r="606" spans="1:25" s="68" customFormat="1" ht="15.75" hidden="1" outlineLevel="1" x14ac:dyDescent="0.25">
      <c r="A606" s="110">
        <v>8</v>
      </c>
      <c r="B606" s="97">
        <v>1726.0900000000001</v>
      </c>
      <c r="C606" s="97">
        <v>1537.0100000000002</v>
      </c>
      <c r="D606" s="97">
        <v>1126.42</v>
      </c>
      <c r="E606" s="97">
        <v>1110.8300000000002</v>
      </c>
      <c r="F606" s="97">
        <v>1169.8300000000002</v>
      </c>
      <c r="G606" s="97">
        <v>1756.47</v>
      </c>
      <c r="H606" s="97">
        <v>1984.94</v>
      </c>
      <c r="I606" s="97">
        <v>2374.0100000000002</v>
      </c>
      <c r="J606" s="97">
        <v>2656.08</v>
      </c>
      <c r="K606" s="97">
        <v>2715.01</v>
      </c>
      <c r="L606" s="97">
        <v>2727.17</v>
      </c>
      <c r="M606" s="97">
        <v>2721.61</v>
      </c>
      <c r="N606" s="97">
        <v>2702.0299999999997</v>
      </c>
      <c r="O606" s="97">
        <v>2717.1400000000003</v>
      </c>
      <c r="P606" s="97">
        <v>2712.3</v>
      </c>
      <c r="Q606" s="97">
        <v>2698.17</v>
      </c>
      <c r="R606" s="97">
        <v>2715.6000000000004</v>
      </c>
      <c r="S606" s="97">
        <v>2751.98</v>
      </c>
      <c r="T606" s="97">
        <v>2750.89</v>
      </c>
      <c r="U606" s="97">
        <v>2704.99</v>
      </c>
      <c r="V606" s="97">
        <v>2679.4700000000003</v>
      </c>
      <c r="W606" s="97">
        <v>2614.7600000000002</v>
      </c>
      <c r="X606" s="97">
        <v>2090.86</v>
      </c>
      <c r="Y606" s="97">
        <v>1917.3000000000002</v>
      </c>
    </row>
    <row r="607" spans="1:25" s="68" customFormat="1" ht="15.75" hidden="1" outlineLevel="1" x14ac:dyDescent="0.25">
      <c r="A607" s="110">
        <v>9</v>
      </c>
      <c r="B607" s="97">
        <v>1802.14</v>
      </c>
      <c r="C607" s="97">
        <v>1662.96</v>
      </c>
      <c r="D607" s="97">
        <v>1532.02</v>
      </c>
      <c r="E607" s="97">
        <v>1477.18</v>
      </c>
      <c r="F607" s="97">
        <v>1525.6200000000001</v>
      </c>
      <c r="G607" s="97">
        <v>1652.8400000000001</v>
      </c>
      <c r="H607" s="97">
        <v>1827.3500000000001</v>
      </c>
      <c r="I607" s="97">
        <v>2041.3600000000001</v>
      </c>
      <c r="J607" s="97">
        <v>2365.04</v>
      </c>
      <c r="K607" s="97">
        <v>2658.54</v>
      </c>
      <c r="L607" s="97">
        <v>2709.41</v>
      </c>
      <c r="M607" s="97">
        <v>2734.3900000000003</v>
      </c>
      <c r="N607" s="97">
        <v>2710.8</v>
      </c>
      <c r="O607" s="97">
        <v>2706.33</v>
      </c>
      <c r="P607" s="97">
        <v>2698.3500000000004</v>
      </c>
      <c r="Q607" s="97">
        <v>2699.77</v>
      </c>
      <c r="R607" s="97">
        <v>2725.6000000000004</v>
      </c>
      <c r="S607" s="97">
        <v>2814.83</v>
      </c>
      <c r="T607" s="97">
        <v>2830.9700000000003</v>
      </c>
      <c r="U607" s="97">
        <v>2773.1</v>
      </c>
      <c r="V607" s="97">
        <v>2748.2000000000003</v>
      </c>
      <c r="W607" s="97">
        <v>2660.6000000000004</v>
      </c>
      <c r="X607" s="97">
        <v>2120.7200000000003</v>
      </c>
      <c r="Y607" s="97">
        <v>1934.8100000000002</v>
      </c>
    </row>
    <row r="608" spans="1:25" s="68" customFormat="1" ht="15.75" hidden="1" outlineLevel="1" x14ac:dyDescent="0.25">
      <c r="A608" s="110">
        <v>10</v>
      </c>
      <c r="B608" s="97">
        <v>1745.64</v>
      </c>
      <c r="C608" s="97">
        <v>1563.8000000000002</v>
      </c>
      <c r="D608" s="97">
        <v>1450.66</v>
      </c>
      <c r="E608" s="97">
        <v>1396</v>
      </c>
      <c r="F608" s="97">
        <v>1127.0300000000002</v>
      </c>
      <c r="G608" s="97">
        <v>1591.2600000000002</v>
      </c>
      <c r="H608" s="97">
        <v>1710.91</v>
      </c>
      <c r="I608" s="97">
        <v>1865.3200000000002</v>
      </c>
      <c r="J608" s="97">
        <v>2190.67</v>
      </c>
      <c r="K608" s="97">
        <v>2395.0100000000002</v>
      </c>
      <c r="L608" s="97">
        <v>2626.67</v>
      </c>
      <c r="M608" s="97">
        <v>2662.29</v>
      </c>
      <c r="N608" s="97">
        <v>2657.86</v>
      </c>
      <c r="O608" s="97">
        <v>2670.94</v>
      </c>
      <c r="P608" s="97">
        <v>2732.13</v>
      </c>
      <c r="Q608" s="97">
        <v>2808.65</v>
      </c>
      <c r="R608" s="97">
        <v>2793.25</v>
      </c>
      <c r="S608" s="97">
        <v>2865.81</v>
      </c>
      <c r="T608" s="97">
        <v>2864.4500000000003</v>
      </c>
      <c r="U608" s="97">
        <v>2853.02</v>
      </c>
      <c r="V608" s="97">
        <v>2840.6800000000003</v>
      </c>
      <c r="W608" s="97">
        <v>2730.01</v>
      </c>
      <c r="X608" s="97">
        <v>2158.0299999999997</v>
      </c>
      <c r="Y608" s="97">
        <v>1878.5600000000002</v>
      </c>
    </row>
    <row r="609" spans="1:25" s="68" customFormat="1" ht="15.75" hidden="1" outlineLevel="1" x14ac:dyDescent="0.25">
      <c r="A609" s="110">
        <v>11</v>
      </c>
      <c r="B609" s="97">
        <v>1807.21</v>
      </c>
      <c r="C609" s="97">
        <v>1701.1100000000001</v>
      </c>
      <c r="D609" s="97">
        <v>1618.88</v>
      </c>
      <c r="E609" s="97">
        <v>1557.6100000000001</v>
      </c>
      <c r="F609" s="97">
        <v>1681.79</v>
      </c>
      <c r="G609" s="97">
        <v>1835.67</v>
      </c>
      <c r="H609" s="97">
        <v>2092.5</v>
      </c>
      <c r="I609" s="97">
        <v>2674</v>
      </c>
      <c r="J609" s="97">
        <v>2803.51</v>
      </c>
      <c r="K609" s="97">
        <v>2868.7200000000003</v>
      </c>
      <c r="L609" s="97">
        <v>2872.78</v>
      </c>
      <c r="M609" s="97">
        <v>2867.2400000000002</v>
      </c>
      <c r="N609" s="97">
        <v>2854.52</v>
      </c>
      <c r="O609" s="97">
        <v>2859.37</v>
      </c>
      <c r="P609" s="97">
        <v>2859.13</v>
      </c>
      <c r="Q609" s="97">
        <v>2850.83</v>
      </c>
      <c r="R609" s="97">
        <v>2870.9700000000003</v>
      </c>
      <c r="S609" s="97">
        <v>2897.83</v>
      </c>
      <c r="T609" s="97">
        <v>2954.39</v>
      </c>
      <c r="U609" s="97">
        <v>2847.21</v>
      </c>
      <c r="V609" s="97">
        <v>2787.6</v>
      </c>
      <c r="W609" s="97">
        <v>2754.2400000000002</v>
      </c>
      <c r="X609" s="97">
        <v>2155.94</v>
      </c>
      <c r="Y609" s="97">
        <v>1938.1000000000001</v>
      </c>
    </row>
    <row r="610" spans="1:25" s="68" customFormat="1" ht="15.75" hidden="1" outlineLevel="1" x14ac:dyDescent="0.25">
      <c r="A610" s="110">
        <v>12</v>
      </c>
      <c r="B610" s="97">
        <v>1799.9</v>
      </c>
      <c r="C610" s="97">
        <v>1670.16</v>
      </c>
      <c r="D610" s="97">
        <v>1540.77</v>
      </c>
      <c r="E610" s="97">
        <v>1520.33</v>
      </c>
      <c r="F610" s="97">
        <v>1633.39</v>
      </c>
      <c r="G610" s="97">
        <v>1829.5500000000002</v>
      </c>
      <c r="H610" s="97">
        <v>2034.25</v>
      </c>
      <c r="I610" s="97">
        <v>2516.4899999999998</v>
      </c>
      <c r="J610" s="97">
        <v>2796.15</v>
      </c>
      <c r="K610" s="97">
        <v>2855.6800000000003</v>
      </c>
      <c r="L610" s="97">
        <v>2861.12</v>
      </c>
      <c r="M610" s="97">
        <v>2855.7000000000003</v>
      </c>
      <c r="N610" s="97">
        <v>2840.98</v>
      </c>
      <c r="O610" s="97">
        <v>2842.48</v>
      </c>
      <c r="P610" s="97">
        <v>2841.92</v>
      </c>
      <c r="Q610" s="97">
        <v>2839.96</v>
      </c>
      <c r="R610" s="97">
        <v>2849.9700000000003</v>
      </c>
      <c r="S610" s="97">
        <v>2873.12</v>
      </c>
      <c r="T610" s="97">
        <v>2861.13</v>
      </c>
      <c r="U610" s="97">
        <v>2851.35</v>
      </c>
      <c r="V610" s="97">
        <v>2835.58</v>
      </c>
      <c r="W610" s="97">
        <v>2822.67</v>
      </c>
      <c r="X610" s="97">
        <v>2653.37</v>
      </c>
      <c r="Y610" s="97">
        <v>1972.44</v>
      </c>
    </row>
    <row r="611" spans="1:25" s="68" customFormat="1" ht="15.75" hidden="1" outlineLevel="1" x14ac:dyDescent="0.25">
      <c r="A611" s="110">
        <v>13</v>
      </c>
      <c r="B611" s="97">
        <v>1855.41</v>
      </c>
      <c r="C611" s="97">
        <v>1785.8500000000001</v>
      </c>
      <c r="D611" s="97">
        <v>1726.5</v>
      </c>
      <c r="E611" s="97">
        <v>1713.02</v>
      </c>
      <c r="F611" s="97">
        <v>1750.5700000000002</v>
      </c>
      <c r="G611" s="97">
        <v>1886.27</v>
      </c>
      <c r="H611" s="97">
        <v>2128.87</v>
      </c>
      <c r="I611" s="97">
        <v>2587.9</v>
      </c>
      <c r="J611" s="97">
        <v>2824.14</v>
      </c>
      <c r="K611" s="97">
        <v>2859.56</v>
      </c>
      <c r="L611" s="97">
        <v>2859.9700000000003</v>
      </c>
      <c r="M611" s="97">
        <v>2854.77</v>
      </c>
      <c r="N611" s="97">
        <v>2836.71</v>
      </c>
      <c r="O611" s="97">
        <v>2850.98</v>
      </c>
      <c r="P611" s="97">
        <v>2849.76</v>
      </c>
      <c r="Q611" s="97">
        <v>2848.26</v>
      </c>
      <c r="R611" s="97">
        <v>2861.4300000000003</v>
      </c>
      <c r="S611" s="97">
        <v>2888.78</v>
      </c>
      <c r="T611" s="97">
        <v>2882.37</v>
      </c>
      <c r="U611" s="97">
        <v>2865.2200000000003</v>
      </c>
      <c r="V611" s="97">
        <v>2825.9500000000003</v>
      </c>
      <c r="W611" s="97">
        <v>2804.08</v>
      </c>
      <c r="X611" s="97">
        <v>2716.02</v>
      </c>
      <c r="Y611" s="97">
        <v>2044.5</v>
      </c>
    </row>
    <row r="612" spans="1:25" s="68" customFormat="1" ht="15.75" hidden="1" outlineLevel="1" x14ac:dyDescent="0.25">
      <c r="A612" s="110">
        <v>14</v>
      </c>
      <c r="B612" s="97">
        <v>1919.64</v>
      </c>
      <c r="C612" s="97">
        <v>1828.89</v>
      </c>
      <c r="D612" s="97">
        <v>1780.29</v>
      </c>
      <c r="E612" s="97">
        <v>1763.63</v>
      </c>
      <c r="F612" s="97">
        <v>1784.89</v>
      </c>
      <c r="G612" s="97">
        <v>1948.26</v>
      </c>
      <c r="H612" s="97">
        <v>2307.4700000000003</v>
      </c>
      <c r="I612" s="97">
        <v>2653.09</v>
      </c>
      <c r="J612" s="97">
        <v>2763.59</v>
      </c>
      <c r="K612" s="97">
        <v>2857.38</v>
      </c>
      <c r="L612" s="97">
        <v>2859.82</v>
      </c>
      <c r="M612" s="97">
        <v>2846.7200000000003</v>
      </c>
      <c r="N612" s="97">
        <v>2825.54</v>
      </c>
      <c r="O612" s="97">
        <v>2837.2200000000003</v>
      </c>
      <c r="P612" s="97">
        <v>2844.07</v>
      </c>
      <c r="Q612" s="97">
        <v>2836.2000000000003</v>
      </c>
      <c r="R612" s="97">
        <v>2857.79</v>
      </c>
      <c r="S612" s="97">
        <v>2878.7400000000002</v>
      </c>
      <c r="T612" s="97">
        <v>2875.09</v>
      </c>
      <c r="U612" s="97">
        <v>2777.94</v>
      </c>
      <c r="V612" s="97">
        <v>2822.6800000000003</v>
      </c>
      <c r="W612" s="97">
        <v>2718.6800000000003</v>
      </c>
      <c r="X612" s="97">
        <v>2366.69</v>
      </c>
      <c r="Y612" s="97">
        <v>2073.12</v>
      </c>
    </row>
    <row r="613" spans="1:25" s="68" customFormat="1" ht="15.75" hidden="1" outlineLevel="1" x14ac:dyDescent="0.25">
      <c r="A613" s="110">
        <v>15</v>
      </c>
      <c r="B613" s="97">
        <v>1896.46</v>
      </c>
      <c r="C613" s="97">
        <v>1850.3000000000002</v>
      </c>
      <c r="D613" s="97">
        <v>1804.98</v>
      </c>
      <c r="E613" s="97">
        <v>1792.52</v>
      </c>
      <c r="F613" s="97">
        <v>1808.21</v>
      </c>
      <c r="G613" s="97">
        <v>1957.6200000000001</v>
      </c>
      <c r="H613" s="97">
        <v>2246.34</v>
      </c>
      <c r="I613" s="97">
        <v>2712.65</v>
      </c>
      <c r="J613" s="97">
        <v>2836.28</v>
      </c>
      <c r="K613" s="97">
        <v>2791.7400000000002</v>
      </c>
      <c r="L613" s="97">
        <v>2814.64</v>
      </c>
      <c r="M613" s="97">
        <v>2801.32</v>
      </c>
      <c r="N613" s="97">
        <v>2800.38</v>
      </c>
      <c r="O613" s="97">
        <v>2796.1</v>
      </c>
      <c r="P613" s="97">
        <v>2794.16</v>
      </c>
      <c r="Q613" s="97">
        <v>2821.66</v>
      </c>
      <c r="R613" s="97">
        <v>2883.4700000000003</v>
      </c>
      <c r="S613" s="97">
        <v>2911.35</v>
      </c>
      <c r="T613" s="97">
        <v>2910.89</v>
      </c>
      <c r="U613" s="97">
        <v>2888.7400000000002</v>
      </c>
      <c r="V613" s="97">
        <v>2766.09</v>
      </c>
      <c r="W613" s="97">
        <v>2754.37</v>
      </c>
      <c r="X613" s="97">
        <v>2729.61</v>
      </c>
      <c r="Y613" s="97">
        <v>2112.58</v>
      </c>
    </row>
    <row r="614" spans="1:25" s="68" customFormat="1" ht="15.75" hidden="1" outlineLevel="1" x14ac:dyDescent="0.25">
      <c r="A614" s="110">
        <v>16</v>
      </c>
      <c r="B614" s="97">
        <v>2122.86</v>
      </c>
      <c r="C614" s="97">
        <v>2017.77</v>
      </c>
      <c r="D614" s="97">
        <v>1916.22</v>
      </c>
      <c r="E614" s="97">
        <v>1881.15</v>
      </c>
      <c r="F614" s="97">
        <v>1909.0500000000002</v>
      </c>
      <c r="G614" s="97">
        <v>1981.02</v>
      </c>
      <c r="H614" s="97">
        <v>2188.02</v>
      </c>
      <c r="I614" s="97">
        <v>2683.26</v>
      </c>
      <c r="J614" s="97">
        <v>2744.75</v>
      </c>
      <c r="K614" s="97">
        <v>2770.61</v>
      </c>
      <c r="L614" s="97">
        <v>2784.02</v>
      </c>
      <c r="M614" s="97">
        <v>2797.4900000000002</v>
      </c>
      <c r="N614" s="97">
        <v>2786.76</v>
      </c>
      <c r="O614" s="97">
        <v>2786.07</v>
      </c>
      <c r="P614" s="97">
        <v>2793.84</v>
      </c>
      <c r="Q614" s="97">
        <v>2884.56</v>
      </c>
      <c r="R614" s="97">
        <v>2993.96</v>
      </c>
      <c r="S614" s="97">
        <v>3139.89</v>
      </c>
      <c r="T614" s="97">
        <v>3137.94</v>
      </c>
      <c r="U614" s="97">
        <v>3052.91</v>
      </c>
      <c r="V614" s="97">
        <v>2864.66</v>
      </c>
      <c r="W614" s="97">
        <v>2837.71</v>
      </c>
      <c r="X614" s="97">
        <v>2812.8</v>
      </c>
      <c r="Y614" s="97">
        <v>2728.66</v>
      </c>
    </row>
    <row r="615" spans="1:25" s="68" customFormat="1" ht="15.75" hidden="1" outlineLevel="1" x14ac:dyDescent="0.25">
      <c r="A615" s="110">
        <v>17</v>
      </c>
      <c r="B615" s="97">
        <v>2184.5100000000002</v>
      </c>
      <c r="C615" s="97">
        <v>2034.2</v>
      </c>
      <c r="D615" s="97">
        <v>1974</v>
      </c>
      <c r="E615" s="97">
        <v>1947.95</v>
      </c>
      <c r="F615" s="97">
        <v>1934.5</v>
      </c>
      <c r="G615" s="97">
        <v>1975.1200000000001</v>
      </c>
      <c r="H615" s="97">
        <v>2093.3500000000004</v>
      </c>
      <c r="I615" s="97">
        <v>2357.21</v>
      </c>
      <c r="J615" s="97">
        <v>2710.9700000000003</v>
      </c>
      <c r="K615" s="97">
        <v>2749.73</v>
      </c>
      <c r="L615" s="97">
        <v>2777.7000000000003</v>
      </c>
      <c r="M615" s="97">
        <v>2818.39</v>
      </c>
      <c r="N615" s="97">
        <v>2815.56</v>
      </c>
      <c r="O615" s="97">
        <v>2804.59</v>
      </c>
      <c r="P615" s="97">
        <v>2813.71</v>
      </c>
      <c r="Q615" s="97">
        <v>2823.01</v>
      </c>
      <c r="R615" s="97">
        <v>2795.33</v>
      </c>
      <c r="S615" s="97">
        <v>2890.32</v>
      </c>
      <c r="T615" s="97">
        <v>2898.2400000000002</v>
      </c>
      <c r="U615" s="97">
        <v>2810.73</v>
      </c>
      <c r="V615" s="97">
        <v>2797.1800000000003</v>
      </c>
      <c r="W615" s="97">
        <v>2764.84</v>
      </c>
      <c r="X615" s="97">
        <v>2712.6000000000004</v>
      </c>
      <c r="Y615" s="97">
        <v>2108.19</v>
      </c>
    </row>
    <row r="616" spans="1:25" s="68" customFormat="1" ht="15.75" hidden="1" outlineLevel="1" x14ac:dyDescent="0.25">
      <c r="A616" s="110">
        <v>18</v>
      </c>
      <c r="B616" s="97">
        <v>1957.8000000000002</v>
      </c>
      <c r="C616" s="97">
        <v>1850.7</v>
      </c>
      <c r="D616" s="97">
        <v>1753.92</v>
      </c>
      <c r="E616" s="97">
        <v>1754.23</v>
      </c>
      <c r="F616" s="97">
        <v>1773.96</v>
      </c>
      <c r="G616" s="97">
        <v>1940.1200000000001</v>
      </c>
      <c r="H616" s="97">
        <v>2233.94</v>
      </c>
      <c r="I616" s="97">
        <v>2571.79</v>
      </c>
      <c r="J616" s="97">
        <v>2794.67</v>
      </c>
      <c r="K616" s="97">
        <v>2848</v>
      </c>
      <c r="L616" s="97">
        <v>2848.83</v>
      </c>
      <c r="M616" s="97">
        <v>2845.12</v>
      </c>
      <c r="N616" s="97">
        <v>2833.55</v>
      </c>
      <c r="O616" s="97">
        <v>2837.29</v>
      </c>
      <c r="P616" s="97">
        <v>2837.16</v>
      </c>
      <c r="Q616" s="97">
        <v>2838.87</v>
      </c>
      <c r="R616" s="97">
        <v>2856.9900000000002</v>
      </c>
      <c r="S616" s="97">
        <v>2878.39</v>
      </c>
      <c r="T616" s="97">
        <v>2870</v>
      </c>
      <c r="U616" s="97">
        <v>2854.6</v>
      </c>
      <c r="V616" s="97">
        <v>2823.23</v>
      </c>
      <c r="W616" s="97">
        <v>2819.14</v>
      </c>
      <c r="X616" s="97">
        <v>2756.31</v>
      </c>
      <c r="Y616" s="97">
        <v>2490.5100000000002</v>
      </c>
    </row>
    <row r="617" spans="1:25" s="68" customFormat="1" ht="15.75" hidden="1" outlineLevel="1" x14ac:dyDescent="0.25">
      <c r="A617" s="110">
        <v>19</v>
      </c>
      <c r="B617" s="97">
        <v>1951.89</v>
      </c>
      <c r="C617" s="97">
        <v>1867.0500000000002</v>
      </c>
      <c r="D617" s="97">
        <v>1861.66</v>
      </c>
      <c r="E617" s="97">
        <v>1859.9</v>
      </c>
      <c r="F617" s="97">
        <v>1859.14</v>
      </c>
      <c r="G617" s="97">
        <v>2006.7</v>
      </c>
      <c r="H617" s="97">
        <v>2347.7399999999998</v>
      </c>
      <c r="I617" s="97">
        <v>2736.2799999999997</v>
      </c>
      <c r="J617" s="97">
        <v>2839.71</v>
      </c>
      <c r="K617" s="97">
        <v>2889.87</v>
      </c>
      <c r="L617" s="97">
        <v>2911.06</v>
      </c>
      <c r="M617" s="97">
        <v>2928.79</v>
      </c>
      <c r="N617" s="97">
        <v>2880.25</v>
      </c>
      <c r="O617" s="97">
        <v>2878.6</v>
      </c>
      <c r="P617" s="97">
        <v>2874.02</v>
      </c>
      <c r="Q617" s="97">
        <v>2869.42</v>
      </c>
      <c r="R617" s="97">
        <v>2917.78</v>
      </c>
      <c r="S617" s="97">
        <v>2936.38</v>
      </c>
      <c r="T617" s="97">
        <v>2936.89</v>
      </c>
      <c r="U617" s="97">
        <v>2910.28</v>
      </c>
      <c r="V617" s="97">
        <v>2849.37</v>
      </c>
      <c r="W617" s="97">
        <v>2838.2200000000003</v>
      </c>
      <c r="X617" s="97">
        <v>2813.28</v>
      </c>
      <c r="Y617" s="97">
        <v>2704.59</v>
      </c>
    </row>
    <row r="618" spans="1:25" s="68" customFormat="1" ht="15.75" hidden="1" outlineLevel="1" x14ac:dyDescent="0.25">
      <c r="A618" s="110">
        <v>20</v>
      </c>
      <c r="B618" s="97">
        <v>2037.8400000000001</v>
      </c>
      <c r="C618" s="97">
        <v>1955.78</v>
      </c>
      <c r="D618" s="97">
        <v>1888.45</v>
      </c>
      <c r="E618" s="97">
        <v>1883.3000000000002</v>
      </c>
      <c r="F618" s="97">
        <v>1942.4</v>
      </c>
      <c r="G618" s="97">
        <v>2044.22</v>
      </c>
      <c r="H618" s="97">
        <v>2350.0700000000002</v>
      </c>
      <c r="I618" s="97">
        <v>2758.63</v>
      </c>
      <c r="J618" s="97">
        <v>2838.28</v>
      </c>
      <c r="K618" s="97">
        <v>2885.23</v>
      </c>
      <c r="L618" s="97">
        <v>2883.13</v>
      </c>
      <c r="M618" s="97">
        <v>2874.42</v>
      </c>
      <c r="N618" s="97">
        <v>2848.01</v>
      </c>
      <c r="O618" s="97">
        <v>2852.38</v>
      </c>
      <c r="P618" s="97">
        <v>2846.65</v>
      </c>
      <c r="Q618" s="97">
        <v>2848.04</v>
      </c>
      <c r="R618" s="97">
        <v>2869.4700000000003</v>
      </c>
      <c r="S618" s="97">
        <v>2889.01</v>
      </c>
      <c r="T618" s="97">
        <v>2876.08</v>
      </c>
      <c r="U618" s="97">
        <v>2856.62</v>
      </c>
      <c r="V618" s="97">
        <v>2834.19</v>
      </c>
      <c r="W618" s="97">
        <v>2779.33</v>
      </c>
      <c r="X618" s="97">
        <v>2764.29</v>
      </c>
      <c r="Y618" s="97">
        <v>2672.25</v>
      </c>
    </row>
    <row r="619" spans="1:25" s="68" customFormat="1" ht="15.75" hidden="1" outlineLevel="1" x14ac:dyDescent="0.25">
      <c r="A619" s="110">
        <v>21</v>
      </c>
      <c r="B619" s="97">
        <v>2019.76</v>
      </c>
      <c r="C619" s="97">
        <v>1925.0800000000002</v>
      </c>
      <c r="D619" s="97">
        <v>1923.4</v>
      </c>
      <c r="E619" s="97">
        <v>1931.3600000000001</v>
      </c>
      <c r="F619" s="97">
        <v>1965.24</v>
      </c>
      <c r="G619" s="97">
        <v>2115.7399999999998</v>
      </c>
      <c r="H619" s="97">
        <v>2355.1800000000003</v>
      </c>
      <c r="I619" s="97">
        <v>2762.69</v>
      </c>
      <c r="J619" s="97">
        <v>2841.85</v>
      </c>
      <c r="K619" s="97">
        <v>2899.71</v>
      </c>
      <c r="L619" s="97">
        <v>2877.55</v>
      </c>
      <c r="M619" s="97">
        <v>2879.9900000000002</v>
      </c>
      <c r="N619" s="97">
        <v>2855.52</v>
      </c>
      <c r="O619" s="97">
        <v>2867.73</v>
      </c>
      <c r="P619" s="97">
        <v>2860.39</v>
      </c>
      <c r="Q619" s="97">
        <v>2861.4300000000003</v>
      </c>
      <c r="R619" s="97">
        <v>2879.38</v>
      </c>
      <c r="S619" s="97">
        <v>2902.41</v>
      </c>
      <c r="T619" s="97">
        <v>2913.7400000000002</v>
      </c>
      <c r="U619" s="97">
        <v>2896.51</v>
      </c>
      <c r="V619" s="97">
        <v>2834.7400000000002</v>
      </c>
      <c r="W619" s="97">
        <v>2829.32</v>
      </c>
      <c r="X619" s="97">
        <v>2808.51</v>
      </c>
      <c r="Y619" s="97">
        <v>2718.38</v>
      </c>
    </row>
    <row r="620" spans="1:25" s="68" customFormat="1" ht="15.75" hidden="1" outlineLevel="1" x14ac:dyDescent="0.25">
      <c r="A620" s="110">
        <v>22</v>
      </c>
      <c r="B620" s="97">
        <v>2061.7200000000003</v>
      </c>
      <c r="C620" s="97">
        <v>1934.6100000000001</v>
      </c>
      <c r="D620" s="97">
        <v>1893.9</v>
      </c>
      <c r="E620" s="97">
        <v>1931.8200000000002</v>
      </c>
      <c r="F620" s="97">
        <v>1969.28</v>
      </c>
      <c r="G620" s="97">
        <v>2090.13</v>
      </c>
      <c r="H620" s="97">
        <v>2520.44</v>
      </c>
      <c r="I620" s="97">
        <v>2792.52</v>
      </c>
      <c r="J620" s="97">
        <v>2850.12</v>
      </c>
      <c r="K620" s="97">
        <v>3097.38</v>
      </c>
      <c r="L620" s="97">
        <v>3093.28</v>
      </c>
      <c r="M620" s="97">
        <v>3088.76</v>
      </c>
      <c r="N620" s="97">
        <v>2886.35</v>
      </c>
      <c r="O620" s="97">
        <v>3015.52</v>
      </c>
      <c r="P620" s="97">
        <v>2859.5</v>
      </c>
      <c r="Q620" s="97">
        <v>2855.4300000000003</v>
      </c>
      <c r="R620" s="97">
        <v>2798.29</v>
      </c>
      <c r="S620" s="97">
        <v>2892.09</v>
      </c>
      <c r="T620" s="97">
        <v>2892.7400000000002</v>
      </c>
      <c r="U620" s="97">
        <v>2918</v>
      </c>
      <c r="V620" s="97">
        <v>2840.9700000000003</v>
      </c>
      <c r="W620" s="97">
        <v>2818.4300000000003</v>
      </c>
      <c r="X620" s="97">
        <v>2774.15</v>
      </c>
      <c r="Y620" s="97">
        <v>2721.57</v>
      </c>
    </row>
    <row r="621" spans="1:25" s="68" customFormat="1" ht="15.75" hidden="1" outlineLevel="1" x14ac:dyDescent="0.25">
      <c r="A621" s="110">
        <v>23</v>
      </c>
      <c r="B621" s="97">
        <v>1984.88</v>
      </c>
      <c r="C621" s="97">
        <v>1893.91</v>
      </c>
      <c r="D621" s="97">
        <v>1875.51</v>
      </c>
      <c r="E621" s="97">
        <v>1865.02</v>
      </c>
      <c r="F621" s="97">
        <v>1860.16</v>
      </c>
      <c r="G621" s="97">
        <v>1890.91</v>
      </c>
      <c r="H621" s="97">
        <v>1968.38</v>
      </c>
      <c r="I621" s="97">
        <v>2186.8200000000002</v>
      </c>
      <c r="J621" s="97">
        <v>2667.82</v>
      </c>
      <c r="K621" s="97">
        <v>2766.71</v>
      </c>
      <c r="L621" s="97">
        <v>2775.66</v>
      </c>
      <c r="M621" s="97">
        <v>2776.92</v>
      </c>
      <c r="N621" s="97">
        <v>2771.9500000000003</v>
      </c>
      <c r="O621" s="97">
        <v>2769.92</v>
      </c>
      <c r="P621" s="97">
        <v>2769.8</v>
      </c>
      <c r="Q621" s="97">
        <v>2770.13</v>
      </c>
      <c r="R621" s="97">
        <v>2780.07</v>
      </c>
      <c r="S621" s="97">
        <v>2782.92</v>
      </c>
      <c r="T621" s="97">
        <v>2791.66</v>
      </c>
      <c r="U621" s="97">
        <v>2790.37</v>
      </c>
      <c r="V621" s="97">
        <v>2779.4300000000003</v>
      </c>
      <c r="W621" s="97">
        <v>2768.57</v>
      </c>
      <c r="X621" s="97">
        <v>2752.56</v>
      </c>
      <c r="Y621" s="97">
        <v>2094.1400000000003</v>
      </c>
    </row>
    <row r="622" spans="1:25" s="68" customFormat="1" ht="15.75" hidden="1" outlineLevel="1" x14ac:dyDescent="0.25">
      <c r="A622" s="110">
        <v>24</v>
      </c>
      <c r="B622" s="97">
        <v>2000.74</v>
      </c>
      <c r="C622" s="97">
        <v>1901.1000000000001</v>
      </c>
      <c r="D622" s="97">
        <v>1886.66</v>
      </c>
      <c r="E622" s="97">
        <v>1850.93</v>
      </c>
      <c r="F622" s="97">
        <v>1848.48</v>
      </c>
      <c r="G622" s="97">
        <v>1853.8000000000002</v>
      </c>
      <c r="H622" s="97">
        <v>1935.65</v>
      </c>
      <c r="I622" s="97">
        <v>2076.34</v>
      </c>
      <c r="J622" s="97">
        <v>2392.3100000000004</v>
      </c>
      <c r="K622" s="97">
        <v>2717.15</v>
      </c>
      <c r="L622" s="97">
        <v>2736.9</v>
      </c>
      <c r="M622" s="97">
        <v>2736.04</v>
      </c>
      <c r="N622" s="97">
        <v>2729.87</v>
      </c>
      <c r="O622" s="97">
        <v>2728.75</v>
      </c>
      <c r="P622" s="97">
        <v>2731.63</v>
      </c>
      <c r="Q622" s="97">
        <v>2741.08</v>
      </c>
      <c r="R622" s="97">
        <v>2766.01</v>
      </c>
      <c r="S622" s="97">
        <v>2781.06</v>
      </c>
      <c r="T622" s="97">
        <v>2792.98</v>
      </c>
      <c r="U622" s="97">
        <v>2792.9700000000003</v>
      </c>
      <c r="V622" s="97">
        <v>2787.23</v>
      </c>
      <c r="W622" s="97">
        <v>2777.15</v>
      </c>
      <c r="X622" s="97">
        <v>2687.9700000000003</v>
      </c>
      <c r="Y622" s="97">
        <v>2007.15</v>
      </c>
    </row>
    <row r="623" spans="1:25" s="68" customFormat="1" ht="15.75" hidden="1" outlineLevel="1" x14ac:dyDescent="0.25">
      <c r="A623" s="110">
        <v>25</v>
      </c>
      <c r="B623" s="97">
        <v>1802.0800000000002</v>
      </c>
      <c r="C623" s="97">
        <v>1342.96</v>
      </c>
      <c r="D623" s="97">
        <v>1400.88</v>
      </c>
      <c r="E623" s="97">
        <v>1406.81</v>
      </c>
      <c r="F623" s="97">
        <v>1742.17</v>
      </c>
      <c r="G623" s="97">
        <v>1883.5700000000002</v>
      </c>
      <c r="H623" s="97">
        <v>2110.02</v>
      </c>
      <c r="I623" s="97">
        <v>2571.0600000000004</v>
      </c>
      <c r="J623" s="97">
        <v>2854.36</v>
      </c>
      <c r="K623" s="97">
        <v>2889.66</v>
      </c>
      <c r="L623" s="97">
        <v>2894.39</v>
      </c>
      <c r="M623" s="97">
        <v>2889.98</v>
      </c>
      <c r="N623" s="97">
        <v>2857.33</v>
      </c>
      <c r="O623" s="97">
        <v>2857.21</v>
      </c>
      <c r="P623" s="97">
        <v>2855.1</v>
      </c>
      <c r="Q623" s="97">
        <v>2858.46</v>
      </c>
      <c r="R623" s="97">
        <v>2857.26</v>
      </c>
      <c r="S623" s="97">
        <v>2890.4</v>
      </c>
      <c r="T623" s="97">
        <v>2885.86</v>
      </c>
      <c r="U623" s="97">
        <v>2870.9700000000003</v>
      </c>
      <c r="V623" s="97">
        <v>2833.9500000000003</v>
      </c>
      <c r="W623" s="97">
        <v>2810.35</v>
      </c>
      <c r="X623" s="97">
        <v>2259.7399999999998</v>
      </c>
      <c r="Y623" s="97">
        <v>1937.68</v>
      </c>
    </row>
    <row r="624" spans="1:25" s="68" customFormat="1" ht="15.75" hidden="1" outlineLevel="1" x14ac:dyDescent="0.25">
      <c r="A624" s="110">
        <v>26</v>
      </c>
      <c r="B624" s="97">
        <v>1786.5600000000002</v>
      </c>
      <c r="C624" s="97">
        <v>1612.94</v>
      </c>
      <c r="D624" s="97">
        <v>1051.0700000000002</v>
      </c>
      <c r="E624" s="97">
        <v>1017.72</v>
      </c>
      <c r="F624" s="97">
        <v>1468.1200000000001</v>
      </c>
      <c r="G624" s="97">
        <v>1854.72</v>
      </c>
      <c r="H624" s="97">
        <v>1981.41</v>
      </c>
      <c r="I624" s="97">
        <v>2286.92</v>
      </c>
      <c r="J624" s="97">
        <v>2671.02</v>
      </c>
      <c r="K624" s="97">
        <v>2810.76</v>
      </c>
      <c r="L624" s="97">
        <v>2756.29</v>
      </c>
      <c r="M624" s="97">
        <v>2730.19</v>
      </c>
      <c r="N624" s="97">
        <v>2698.1400000000003</v>
      </c>
      <c r="O624" s="97">
        <v>2711.49</v>
      </c>
      <c r="P624" s="97">
        <v>2708.45</v>
      </c>
      <c r="Q624" s="97">
        <v>2694.83</v>
      </c>
      <c r="R624" s="97">
        <v>2710.0600000000004</v>
      </c>
      <c r="S624" s="97">
        <v>2742.33</v>
      </c>
      <c r="T624" s="97">
        <v>2842.58</v>
      </c>
      <c r="U624" s="97">
        <v>2832.13</v>
      </c>
      <c r="V624" s="97">
        <v>2689.6000000000004</v>
      </c>
      <c r="W624" s="97">
        <v>2633.2799999999997</v>
      </c>
      <c r="X624" s="97">
        <v>2183.9300000000003</v>
      </c>
      <c r="Y624" s="97">
        <v>1942.29</v>
      </c>
    </row>
    <row r="625" spans="1:25" s="68" customFormat="1" ht="15.75" hidden="1" outlineLevel="1" x14ac:dyDescent="0.25">
      <c r="A625" s="110">
        <v>27</v>
      </c>
      <c r="B625" s="97">
        <v>1840.74</v>
      </c>
      <c r="C625" s="97">
        <v>1765.3000000000002</v>
      </c>
      <c r="D625" s="97">
        <v>1715.46</v>
      </c>
      <c r="E625" s="97">
        <v>1705.93</v>
      </c>
      <c r="F625" s="97">
        <v>1748.47</v>
      </c>
      <c r="G625" s="97">
        <v>1867.97</v>
      </c>
      <c r="H625" s="97">
        <v>2045.0800000000002</v>
      </c>
      <c r="I625" s="97">
        <v>2465.42</v>
      </c>
      <c r="J625" s="97">
        <v>2753.07</v>
      </c>
      <c r="K625" s="97">
        <v>2827.48</v>
      </c>
      <c r="L625" s="97">
        <v>2840.56</v>
      </c>
      <c r="M625" s="97">
        <v>2831.9500000000003</v>
      </c>
      <c r="N625" s="97">
        <v>2797.67</v>
      </c>
      <c r="O625" s="97">
        <v>2797.61</v>
      </c>
      <c r="P625" s="97">
        <v>2791.91</v>
      </c>
      <c r="Q625" s="97">
        <v>2783.9</v>
      </c>
      <c r="R625" s="97">
        <v>2800.98</v>
      </c>
      <c r="S625" s="97">
        <v>2821.2000000000003</v>
      </c>
      <c r="T625" s="97">
        <v>2824.81</v>
      </c>
      <c r="U625" s="97">
        <v>2801.79</v>
      </c>
      <c r="V625" s="97">
        <v>2626.69</v>
      </c>
      <c r="W625" s="97">
        <v>2435.62</v>
      </c>
      <c r="X625" s="97">
        <v>2052.4</v>
      </c>
      <c r="Y625" s="97">
        <v>1875.03</v>
      </c>
    </row>
    <row r="626" spans="1:25" s="68" customFormat="1" ht="15.75" hidden="1" outlineLevel="1" x14ac:dyDescent="0.25">
      <c r="A626" s="110">
        <v>28</v>
      </c>
      <c r="B626" s="97">
        <v>1741.65</v>
      </c>
      <c r="C626" s="97">
        <v>1297.69</v>
      </c>
      <c r="D626" s="97">
        <v>1076.0500000000002</v>
      </c>
      <c r="E626" s="97">
        <v>1066.47</v>
      </c>
      <c r="F626" s="97">
        <v>1426.3200000000002</v>
      </c>
      <c r="G626" s="97">
        <v>1777.89</v>
      </c>
      <c r="H626" s="97">
        <v>1970.88</v>
      </c>
      <c r="I626" s="97">
        <v>2295.04</v>
      </c>
      <c r="J626" s="97">
        <v>2705.26</v>
      </c>
      <c r="K626" s="97">
        <v>2746.91</v>
      </c>
      <c r="L626" s="97">
        <v>2740.77</v>
      </c>
      <c r="M626" s="97">
        <v>2727.9700000000003</v>
      </c>
      <c r="N626" s="97">
        <v>2713.4700000000003</v>
      </c>
      <c r="O626" s="97">
        <v>2719.58</v>
      </c>
      <c r="P626" s="97">
        <v>2724.49</v>
      </c>
      <c r="Q626" s="97">
        <v>2735.63</v>
      </c>
      <c r="R626" s="97">
        <v>2751.7200000000003</v>
      </c>
      <c r="S626" s="97">
        <v>2774.4</v>
      </c>
      <c r="T626" s="97">
        <v>2768.4</v>
      </c>
      <c r="U626" s="97">
        <v>2760.33</v>
      </c>
      <c r="V626" s="97">
        <v>2755.37</v>
      </c>
      <c r="W626" s="97">
        <v>2750.82</v>
      </c>
      <c r="X626" s="97">
        <v>2689.84</v>
      </c>
      <c r="Y626" s="97">
        <v>1966.99</v>
      </c>
    </row>
    <row r="627" spans="1:25" s="68" customFormat="1" ht="15.75" hidden="1" outlineLevel="1" x14ac:dyDescent="0.25">
      <c r="A627" s="110">
        <v>29</v>
      </c>
      <c r="B627" s="97">
        <v>1863.8500000000001</v>
      </c>
      <c r="C627" s="97">
        <v>1804.22</v>
      </c>
      <c r="D627" s="97">
        <v>1776.42</v>
      </c>
      <c r="E627" s="97">
        <v>1766.1200000000001</v>
      </c>
      <c r="F627" s="97">
        <v>1782.94</v>
      </c>
      <c r="G627" s="97">
        <v>1869.21</v>
      </c>
      <c r="H627" s="97">
        <v>2038.1200000000001</v>
      </c>
      <c r="I627" s="97">
        <v>2451</v>
      </c>
      <c r="J627" s="97">
        <v>2745.76</v>
      </c>
      <c r="K627" s="97">
        <v>2826.05</v>
      </c>
      <c r="L627" s="97">
        <v>2814.63</v>
      </c>
      <c r="M627" s="97">
        <v>2796.12</v>
      </c>
      <c r="N627" s="97">
        <v>2777.48</v>
      </c>
      <c r="O627" s="97">
        <v>2730.46</v>
      </c>
      <c r="P627" s="97">
        <v>2778.82</v>
      </c>
      <c r="Q627" s="97">
        <v>2759.34</v>
      </c>
      <c r="R627" s="97">
        <v>2801.66</v>
      </c>
      <c r="S627" s="97">
        <v>2831.6</v>
      </c>
      <c r="T627" s="97">
        <v>2838.9300000000003</v>
      </c>
      <c r="U627" s="97">
        <v>2833.08</v>
      </c>
      <c r="V627" s="97">
        <v>2815.29</v>
      </c>
      <c r="W627" s="97">
        <v>2795.42</v>
      </c>
      <c r="X627" s="97">
        <v>2721.4300000000003</v>
      </c>
      <c r="Y627" s="97">
        <v>2093.1999999999998</v>
      </c>
    </row>
    <row r="628" spans="1:25" s="68" customFormat="1" ht="15.75" collapsed="1" x14ac:dyDescent="0.25">
      <c r="A628" s="110">
        <v>30</v>
      </c>
      <c r="B628" s="97">
        <v>1957.17</v>
      </c>
      <c r="C628" s="97">
        <v>1883.65</v>
      </c>
      <c r="D628" s="97">
        <v>1861.27</v>
      </c>
      <c r="E628" s="97">
        <v>1812.21</v>
      </c>
      <c r="F628" s="97">
        <v>1855.43</v>
      </c>
      <c r="G628" s="97">
        <v>1861.98</v>
      </c>
      <c r="H628" s="97">
        <v>1951.3000000000002</v>
      </c>
      <c r="I628" s="97">
        <v>2588.0500000000002</v>
      </c>
      <c r="J628" s="97">
        <v>2765.32</v>
      </c>
      <c r="K628" s="97">
        <v>2830.69</v>
      </c>
      <c r="L628" s="97">
        <v>2823.16</v>
      </c>
      <c r="M628" s="97">
        <v>2818.4900000000002</v>
      </c>
      <c r="N628" s="97">
        <v>2808.89</v>
      </c>
      <c r="O628" s="97">
        <v>2811.1800000000003</v>
      </c>
      <c r="P628" s="97">
        <v>2810.34</v>
      </c>
      <c r="Q628" s="97">
        <v>2814.39</v>
      </c>
      <c r="R628" s="97">
        <v>2830.5</v>
      </c>
      <c r="S628" s="97">
        <v>2873.6</v>
      </c>
      <c r="T628" s="97">
        <v>2863.65</v>
      </c>
      <c r="U628" s="97">
        <v>2849.98</v>
      </c>
      <c r="V628" s="97">
        <v>2831.73</v>
      </c>
      <c r="W628" s="97">
        <v>2804.51</v>
      </c>
      <c r="X628" s="97">
        <v>2797.39</v>
      </c>
      <c r="Y628" s="97">
        <v>2352.6999999999998</v>
      </c>
    </row>
    <row r="629" spans="1:25" s="68" customFormat="1" ht="15.75" x14ac:dyDescent="0.25">
      <c r="A629" s="110">
        <v>31</v>
      </c>
      <c r="B629" s="97">
        <v>1913.91</v>
      </c>
      <c r="C629" s="97">
        <v>1863.65</v>
      </c>
      <c r="D629" s="97">
        <v>1781.4</v>
      </c>
      <c r="E629" s="97">
        <v>1686.16</v>
      </c>
      <c r="F629" s="97">
        <v>1723.02</v>
      </c>
      <c r="G629" s="97">
        <v>1765.98</v>
      </c>
      <c r="H629" s="97">
        <v>1787.6200000000001</v>
      </c>
      <c r="I629" s="97">
        <v>1892.99</v>
      </c>
      <c r="J629" s="97">
        <v>2049.7399999999998</v>
      </c>
      <c r="K629" s="97">
        <v>2327.8900000000003</v>
      </c>
      <c r="L629" s="97">
        <v>2384.3500000000004</v>
      </c>
      <c r="M629" s="97">
        <v>2396.0600000000004</v>
      </c>
      <c r="N629" s="97">
        <v>2357.84</v>
      </c>
      <c r="O629" s="97">
        <v>2349.92</v>
      </c>
      <c r="P629" s="97">
        <v>2357.69</v>
      </c>
      <c r="Q629" s="97">
        <v>2361.1400000000003</v>
      </c>
      <c r="R629" s="97">
        <v>2412.9899999999998</v>
      </c>
      <c r="S629" s="97">
        <v>2580.23</v>
      </c>
      <c r="T629" s="97">
        <v>2812.67</v>
      </c>
      <c r="U629" s="97">
        <v>2794.87</v>
      </c>
      <c r="V629" s="97">
        <v>2693.2799999999997</v>
      </c>
      <c r="W629" s="97">
        <v>2347.44</v>
      </c>
      <c r="X629" s="97">
        <v>2105.1400000000003</v>
      </c>
      <c r="Y629" s="97">
        <v>1970.21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3609.83</v>
      </c>
      <c r="C633" s="97">
        <v>2857.35</v>
      </c>
      <c r="D633" s="97">
        <v>2803.88</v>
      </c>
      <c r="E633" s="97">
        <v>2781.75</v>
      </c>
      <c r="F633" s="97">
        <v>2840.66</v>
      </c>
      <c r="G633" s="97">
        <v>3032.3900000000003</v>
      </c>
      <c r="H633" s="97">
        <v>3674.1400000000003</v>
      </c>
      <c r="I633" s="97">
        <v>3663.7200000000003</v>
      </c>
      <c r="J633" s="97">
        <v>3690.1400000000003</v>
      </c>
      <c r="K633" s="97">
        <v>3841.4300000000003</v>
      </c>
      <c r="L633" s="97">
        <v>3836.3100000000004</v>
      </c>
      <c r="M633" s="97">
        <v>3829.88</v>
      </c>
      <c r="N633" s="97">
        <v>3777.2700000000004</v>
      </c>
      <c r="O633" s="97">
        <v>3773.3999999999996</v>
      </c>
      <c r="P633" s="97">
        <v>3767.33</v>
      </c>
      <c r="Q633" s="97">
        <v>3765.7799999999997</v>
      </c>
      <c r="R633" s="97">
        <v>3780.83</v>
      </c>
      <c r="S633" s="97">
        <v>3744.6000000000004</v>
      </c>
      <c r="T633" s="97">
        <v>3794.2</v>
      </c>
      <c r="U633" s="97">
        <v>3692.0200000000004</v>
      </c>
      <c r="V633" s="97">
        <v>3684.2700000000004</v>
      </c>
      <c r="W633" s="97">
        <v>3729.1400000000003</v>
      </c>
      <c r="X633" s="97">
        <v>3665.7200000000003</v>
      </c>
      <c r="Y633" s="97">
        <v>3078.1800000000003</v>
      </c>
    </row>
    <row r="634" spans="1:25" s="68" customFormat="1" ht="15.75" hidden="1" outlineLevel="1" x14ac:dyDescent="0.25">
      <c r="A634" s="110">
        <v>2</v>
      </c>
      <c r="B634" s="97">
        <v>2851.23</v>
      </c>
      <c r="C634" s="97">
        <v>2742.21</v>
      </c>
      <c r="D634" s="97">
        <v>2709.84</v>
      </c>
      <c r="E634" s="97">
        <v>2679.0299999999997</v>
      </c>
      <c r="F634" s="97">
        <v>2680.8900000000003</v>
      </c>
      <c r="G634" s="97">
        <v>2774.74</v>
      </c>
      <c r="H634" s="97">
        <v>2904.6800000000003</v>
      </c>
      <c r="I634" s="97">
        <v>3140.1</v>
      </c>
      <c r="J634" s="97">
        <v>3568.26</v>
      </c>
      <c r="K634" s="97">
        <v>3688.0299999999997</v>
      </c>
      <c r="L634" s="97">
        <v>3695.1800000000003</v>
      </c>
      <c r="M634" s="97">
        <v>3748.6099999999997</v>
      </c>
      <c r="N634" s="97">
        <v>3737.29</v>
      </c>
      <c r="O634" s="97">
        <v>3730.4700000000003</v>
      </c>
      <c r="P634" s="97">
        <v>3724.38</v>
      </c>
      <c r="Q634" s="97">
        <v>3725.4700000000003</v>
      </c>
      <c r="R634" s="97">
        <v>3749.7</v>
      </c>
      <c r="S634" s="97">
        <v>3787.49</v>
      </c>
      <c r="T634" s="97">
        <v>3777.3</v>
      </c>
      <c r="U634" s="97">
        <v>3755.09</v>
      </c>
      <c r="V634" s="97">
        <v>3737.7700000000004</v>
      </c>
      <c r="W634" s="97">
        <v>3711.8599999999997</v>
      </c>
      <c r="X634" s="97">
        <v>3691.75</v>
      </c>
      <c r="Y634" s="97">
        <v>3071.87</v>
      </c>
    </row>
    <row r="635" spans="1:25" s="68" customFormat="1" ht="15.75" hidden="1" outlineLevel="1" x14ac:dyDescent="0.25">
      <c r="A635" s="110">
        <v>3</v>
      </c>
      <c r="B635" s="97">
        <v>2840.38</v>
      </c>
      <c r="C635" s="97">
        <v>2799.02</v>
      </c>
      <c r="D635" s="97">
        <v>2710.9300000000003</v>
      </c>
      <c r="E635" s="97">
        <v>2706.69</v>
      </c>
      <c r="F635" s="97">
        <v>2697.54</v>
      </c>
      <c r="G635" s="97">
        <v>2765.7200000000003</v>
      </c>
      <c r="H635" s="97">
        <v>2831.0699999999997</v>
      </c>
      <c r="I635" s="97">
        <v>3014.65</v>
      </c>
      <c r="J635" s="97">
        <v>3300.27</v>
      </c>
      <c r="K635" s="97">
        <v>3536.4700000000003</v>
      </c>
      <c r="L635" s="97">
        <v>3619.5699999999997</v>
      </c>
      <c r="M635" s="97">
        <v>3623.6</v>
      </c>
      <c r="N635" s="97">
        <v>3611.73</v>
      </c>
      <c r="O635" s="97">
        <v>3611.8</v>
      </c>
      <c r="P635" s="97">
        <v>3603.81</v>
      </c>
      <c r="Q635" s="97">
        <v>3619.29</v>
      </c>
      <c r="R635" s="97">
        <v>3670.7700000000004</v>
      </c>
      <c r="S635" s="97">
        <v>3741.9700000000003</v>
      </c>
      <c r="T635" s="97">
        <v>3740.29</v>
      </c>
      <c r="U635" s="97">
        <v>3720.04</v>
      </c>
      <c r="V635" s="97">
        <v>3689.3500000000004</v>
      </c>
      <c r="W635" s="97">
        <v>3656.8599999999997</v>
      </c>
      <c r="X635" s="97">
        <v>3223.19</v>
      </c>
      <c r="Y635" s="97">
        <v>2921.8900000000003</v>
      </c>
    </row>
    <row r="636" spans="1:25" s="68" customFormat="1" ht="15.75" hidden="1" outlineLevel="1" x14ac:dyDescent="0.25">
      <c r="A636" s="110">
        <v>4</v>
      </c>
      <c r="B636" s="97">
        <v>2807.5699999999997</v>
      </c>
      <c r="C636" s="97">
        <v>2749.37</v>
      </c>
      <c r="D636" s="97">
        <v>2723.52</v>
      </c>
      <c r="E636" s="97">
        <v>2713.59</v>
      </c>
      <c r="F636" s="97">
        <v>2743.67</v>
      </c>
      <c r="G636" s="97">
        <v>2883.85</v>
      </c>
      <c r="H636" s="97">
        <v>3241.96</v>
      </c>
      <c r="I636" s="97">
        <v>3640.9799999999996</v>
      </c>
      <c r="J636" s="97">
        <v>3738.92</v>
      </c>
      <c r="K636" s="97">
        <v>3783.21</v>
      </c>
      <c r="L636" s="97">
        <v>3782.3999999999996</v>
      </c>
      <c r="M636" s="97">
        <v>3777.8500000000004</v>
      </c>
      <c r="N636" s="97">
        <v>3760.75</v>
      </c>
      <c r="O636" s="97">
        <v>3765.04</v>
      </c>
      <c r="P636" s="97">
        <v>3765.21</v>
      </c>
      <c r="Q636" s="97">
        <v>3771.5200000000004</v>
      </c>
      <c r="R636" s="97">
        <v>3780.8900000000003</v>
      </c>
      <c r="S636" s="97">
        <v>3812.91</v>
      </c>
      <c r="T636" s="97">
        <v>3818.9700000000003</v>
      </c>
      <c r="U636" s="97">
        <v>3784.2700000000004</v>
      </c>
      <c r="V636" s="97">
        <v>3754.74</v>
      </c>
      <c r="W636" s="97">
        <v>3720.55</v>
      </c>
      <c r="X636" s="97">
        <v>3657.3500000000004</v>
      </c>
      <c r="Y636" s="97">
        <v>2997.54</v>
      </c>
    </row>
    <row r="637" spans="1:25" s="68" customFormat="1" ht="15.75" hidden="1" outlineLevel="1" x14ac:dyDescent="0.25">
      <c r="A637" s="110">
        <v>5</v>
      </c>
      <c r="B637" s="97">
        <v>2826.2799999999997</v>
      </c>
      <c r="C637" s="97">
        <v>2734.17</v>
      </c>
      <c r="D637" s="97">
        <v>2694.31</v>
      </c>
      <c r="E637" s="97">
        <v>2692.9</v>
      </c>
      <c r="F637" s="97">
        <v>2733.6400000000003</v>
      </c>
      <c r="G637" s="97">
        <v>2857.75</v>
      </c>
      <c r="H637" s="97">
        <v>3229.7200000000003</v>
      </c>
      <c r="I637" s="97">
        <v>3669.99</v>
      </c>
      <c r="J637" s="97">
        <v>3751.8</v>
      </c>
      <c r="K637" s="97">
        <v>3795.6099999999997</v>
      </c>
      <c r="L637" s="97">
        <v>3796.08</v>
      </c>
      <c r="M637" s="97">
        <v>3788.2299999999996</v>
      </c>
      <c r="N637" s="97">
        <v>3778.2700000000004</v>
      </c>
      <c r="O637" s="97">
        <v>3775.42</v>
      </c>
      <c r="P637" s="97">
        <v>3770.84</v>
      </c>
      <c r="Q637" s="97">
        <v>3778.46</v>
      </c>
      <c r="R637" s="97">
        <v>3798.0600000000004</v>
      </c>
      <c r="S637" s="97">
        <v>3832.0600000000004</v>
      </c>
      <c r="T637" s="97">
        <v>3843.76</v>
      </c>
      <c r="U637" s="97">
        <v>3807.1899999999996</v>
      </c>
      <c r="V637" s="97">
        <v>3777.3199999999997</v>
      </c>
      <c r="W637" s="97">
        <v>3740.8599999999997</v>
      </c>
      <c r="X637" s="97">
        <v>3300.75</v>
      </c>
      <c r="Y637" s="97">
        <v>2946.94</v>
      </c>
    </row>
    <row r="638" spans="1:25" s="68" customFormat="1" ht="15.75" hidden="1" outlineLevel="1" x14ac:dyDescent="0.25">
      <c r="A638" s="110">
        <v>6</v>
      </c>
      <c r="B638" s="97">
        <v>2751.0299999999997</v>
      </c>
      <c r="C638" s="97">
        <v>2705.5</v>
      </c>
      <c r="D638" s="97">
        <v>2626</v>
      </c>
      <c r="E638" s="97">
        <v>2598.92</v>
      </c>
      <c r="F638" s="97">
        <v>2705.09</v>
      </c>
      <c r="G638" s="97">
        <v>2810.49</v>
      </c>
      <c r="H638" s="97">
        <v>3083.81</v>
      </c>
      <c r="I638" s="97">
        <v>3574.3599999999997</v>
      </c>
      <c r="J638" s="97">
        <v>3719.9399999999996</v>
      </c>
      <c r="K638" s="97">
        <v>3785.7700000000004</v>
      </c>
      <c r="L638" s="97">
        <v>3782.6800000000003</v>
      </c>
      <c r="M638" s="97">
        <v>3764.8999999999996</v>
      </c>
      <c r="N638" s="97">
        <v>3749.2200000000003</v>
      </c>
      <c r="O638" s="97">
        <v>3751.0200000000004</v>
      </c>
      <c r="P638" s="97">
        <v>3741.0200000000004</v>
      </c>
      <c r="Q638" s="97">
        <v>3749.76</v>
      </c>
      <c r="R638" s="97">
        <v>3766.99</v>
      </c>
      <c r="S638" s="97">
        <v>3808.29</v>
      </c>
      <c r="T638" s="97">
        <v>3805.12</v>
      </c>
      <c r="U638" s="97">
        <v>3771.8500000000004</v>
      </c>
      <c r="V638" s="97">
        <v>3751.84</v>
      </c>
      <c r="W638" s="97">
        <v>3716.79</v>
      </c>
      <c r="X638" s="97">
        <v>3291.21</v>
      </c>
      <c r="Y638" s="97">
        <v>2893.44</v>
      </c>
    </row>
    <row r="639" spans="1:25" s="68" customFormat="1" ht="15.75" hidden="1" outlineLevel="1" x14ac:dyDescent="0.25">
      <c r="A639" s="110">
        <v>7</v>
      </c>
      <c r="B639" s="97">
        <v>2705.92</v>
      </c>
      <c r="C639" s="97">
        <v>2528.87</v>
      </c>
      <c r="D639" s="97">
        <v>2429.58</v>
      </c>
      <c r="E639" s="97">
        <v>2402.65</v>
      </c>
      <c r="F639" s="97">
        <v>2532.8200000000002</v>
      </c>
      <c r="G639" s="97">
        <v>2714.42</v>
      </c>
      <c r="H639" s="97">
        <v>2994.21</v>
      </c>
      <c r="I639" s="97">
        <v>3440.1800000000003</v>
      </c>
      <c r="J639" s="97">
        <v>3667.8900000000003</v>
      </c>
      <c r="K639" s="97">
        <v>3772.12</v>
      </c>
      <c r="L639" s="97">
        <v>3782.1499999999996</v>
      </c>
      <c r="M639" s="97">
        <v>3764.45</v>
      </c>
      <c r="N639" s="97">
        <v>3730.6499999999996</v>
      </c>
      <c r="O639" s="97">
        <v>3737.33</v>
      </c>
      <c r="P639" s="97">
        <v>3735.12</v>
      </c>
      <c r="Q639" s="97">
        <v>3735.6800000000003</v>
      </c>
      <c r="R639" s="97">
        <v>3771.8</v>
      </c>
      <c r="S639" s="97">
        <v>3802.7700000000004</v>
      </c>
      <c r="T639" s="97">
        <v>3797.5200000000004</v>
      </c>
      <c r="U639" s="97">
        <v>3744.8199999999997</v>
      </c>
      <c r="V639" s="97">
        <v>3700.58</v>
      </c>
      <c r="W639" s="97">
        <v>3626.92</v>
      </c>
      <c r="X639" s="97">
        <v>3113.8599999999997</v>
      </c>
      <c r="Y639" s="97">
        <v>2870.62</v>
      </c>
    </row>
    <row r="640" spans="1:25" s="68" customFormat="1" ht="15.75" hidden="1" outlineLevel="1" x14ac:dyDescent="0.25">
      <c r="A640" s="110">
        <v>8</v>
      </c>
      <c r="B640" s="97">
        <v>2625.91</v>
      </c>
      <c r="C640" s="97">
        <v>2436.83</v>
      </c>
      <c r="D640" s="97">
        <v>2026.24</v>
      </c>
      <c r="E640" s="97">
        <v>2010.65</v>
      </c>
      <c r="F640" s="97">
        <v>2069.65</v>
      </c>
      <c r="G640" s="97">
        <v>2656.29</v>
      </c>
      <c r="H640" s="97">
        <v>2884.76</v>
      </c>
      <c r="I640" s="97">
        <v>3273.83</v>
      </c>
      <c r="J640" s="97">
        <v>3555.9</v>
      </c>
      <c r="K640" s="97">
        <v>3614.83</v>
      </c>
      <c r="L640" s="97">
        <v>3626.99</v>
      </c>
      <c r="M640" s="97">
        <v>3621.4300000000003</v>
      </c>
      <c r="N640" s="97">
        <v>3601.85</v>
      </c>
      <c r="O640" s="97">
        <v>3616.96</v>
      </c>
      <c r="P640" s="97">
        <v>3612.12</v>
      </c>
      <c r="Q640" s="97">
        <v>3597.99</v>
      </c>
      <c r="R640" s="97">
        <v>3615.42</v>
      </c>
      <c r="S640" s="97">
        <v>3651.8</v>
      </c>
      <c r="T640" s="97">
        <v>3650.71</v>
      </c>
      <c r="U640" s="97">
        <v>3604.81</v>
      </c>
      <c r="V640" s="97">
        <v>3579.29</v>
      </c>
      <c r="W640" s="97">
        <v>3514.58</v>
      </c>
      <c r="X640" s="97">
        <v>2990.6800000000003</v>
      </c>
      <c r="Y640" s="97">
        <v>2817.12</v>
      </c>
    </row>
    <row r="641" spans="1:25" s="68" customFormat="1" ht="15.75" hidden="1" outlineLevel="1" x14ac:dyDescent="0.25">
      <c r="A641" s="110">
        <v>9</v>
      </c>
      <c r="B641" s="97">
        <v>2701.96</v>
      </c>
      <c r="C641" s="97">
        <v>2562.7799999999997</v>
      </c>
      <c r="D641" s="97">
        <v>2431.84</v>
      </c>
      <c r="E641" s="97">
        <v>2377</v>
      </c>
      <c r="F641" s="97">
        <v>2425.44</v>
      </c>
      <c r="G641" s="97">
        <v>2552.66</v>
      </c>
      <c r="H641" s="97">
        <v>2727.17</v>
      </c>
      <c r="I641" s="97">
        <v>2941.1800000000003</v>
      </c>
      <c r="J641" s="97">
        <v>3264.8599999999997</v>
      </c>
      <c r="K641" s="97">
        <v>3558.3599999999997</v>
      </c>
      <c r="L641" s="97">
        <v>3609.23</v>
      </c>
      <c r="M641" s="97">
        <v>3634.21</v>
      </c>
      <c r="N641" s="97">
        <v>3610.62</v>
      </c>
      <c r="O641" s="97">
        <v>3606.15</v>
      </c>
      <c r="P641" s="97">
        <v>3598.17</v>
      </c>
      <c r="Q641" s="97">
        <v>3599.59</v>
      </c>
      <c r="R641" s="97">
        <v>3625.42</v>
      </c>
      <c r="S641" s="97">
        <v>3714.6499999999996</v>
      </c>
      <c r="T641" s="97">
        <v>3730.79</v>
      </c>
      <c r="U641" s="97">
        <v>3672.92</v>
      </c>
      <c r="V641" s="97">
        <v>3648.0200000000004</v>
      </c>
      <c r="W641" s="97">
        <v>3560.42</v>
      </c>
      <c r="X641" s="97">
        <v>3020.54</v>
      </c>
      <c r="Y641" s="97">
        <v>2834.63</v>
      </c>
    </row>
    <row r="642" spans="1:25" s="68" customFormat="1" ht="15.75" hidden="1" outlineLevel="1" x14ac:dyDescent="0.25">
      <c r="A642" s="110">
        <v>10</v>
      </c>
      <c r="B642" s="97">
        <v>2645.46</v>
      </c>
      <c r="C642" s="97">
        <v>2463.62</v>
      </c>
      <c r="D642" s="97">
        <v>2350.48</v>
      </c>
      <c r="E642" s="97">
        <v>2295.8200000000002</v>
      </c>
      <c r="F642" s="97">
        <v>2026.85</v>
      </c>
      <c r="G642" s="97">
        <v>2491.08</v>
      </c>
      <c r="H642" s="97">
        <v>2610.73</v>
      </c>
      <c r="I642" s="97">
        <v>2765.1400000000003</v>
      </c>
      <c r="J642" s="97">
        <v>3090.49</v>
      </c>
      <c r="K642" s="97">
        <v>3294.83</v>
      </c>
      <c r="L642" s="97">
        <v>3526.49</v>
      </c>
      <c r="M642" s="97">
        <v>3562.1099999999997</v>
      </c>
      <c r="N642" s="97">
        <v>3557.6800000000003</v>
      </c>
      <c r="O642" s="97">
        <v>3570.76</v>
      </c>
      <c r="P642" s="97">
        <v>3631.95</v>
      </c>
      <c r="Q642" s="97">
        <v>3708.4700000000003</v>
      </c>
      <c r="R642" s="97">
        <v>3693.0699999999997</v>
      </c>
      <c r="S642" s="97">
        <v>3765.63</v>
      </c>
      <c r="T642" s="97">
        <v>3764.2700000000004</v>
      </c>
      <c r="U642" s="97">
        <v>3752.84</v>
      </c>
      <c r="V642" s="97">
        <v>3740.5</v>
      </c>
      <c r="W642" s="97">
        <v>3629.83</v>
      </c>
      <c r="X642" s="97">
        <v>3057.85</v>
      </c>
      <c r="Y642" s="97">
        <v>2778.38</v>
      </c>
    </row>
    <row r="643" spans="1:25" s="68" customFormat="1" ht="15.75" hidden="1" outlineLevel="1" x14ac:dyDescent="0.25">
      <c r="A643" s="110">
        <v>11</v>
      </c>
      <c r="B643" s="97">
        <v>2707.0299999999997</v>
      </c>
      <c r="C643" s="97">
        <v>2600.9300000000003</v>
      </c>
      <c r="D643" s="97">
        <v>2518.6999999999998</v>
      </c>
      <c r="E643" s="97">
        <v>2457.4300000000003</v>
      </c>
      <c r="F643" s="97">
        <v>2581.61</v>
      </c>
      <c r="G643" s="97">
        <v>2735.49</v>
      </c>
      <c r="H643" s="97">
        <v>2992.3199999999997</v>
      </c>
      <c r="I643" s="97">
        <v>3573.8199999999997</v>
      </c>
      <c r="J643" s="97">
        <v>3703.33</v>
      </c>
      <c r="K643" s="97">
        <v>3768.54</v>
      </c>
      <c r="L643" s="97">
        <v>3772.6000000000004</v>
      </c>
      <c r="M643" s="97">
        <v>3767.0600000000004</v>
      </c>
      <c r="N643" s="97">
        <v>3754.34</v>
      </c>
      <c r="O643" s="97">
        <v>3759.1899999999996</v>
      </c>
      <c r="P643" s="97">
        <v>3758.95</v>
      </c>
      <c r="Q643" s="97">
        <v>3750.6499999999996</v>
      </c>
      <c r="R643" s="97">
        <v>3770.79</v>
      </c>
      <c r="S643" s="97">
        <v>3797.6499999999996</v>
      </c>
      <c r="T643" s="97">
        <v>3854.21</v>
      </c>
      <c r="U643" s="97">
        <v>3747.0299999999997</v>
      </c>
      <c r="V643" s="97">
        <v>3687.42</v>
      </c>
      <c r="W643" s="97">
        <v>3654.0600000000004</v>
      </c>
      <c r="X643" s="97">
        <v>3055.76</v>
      </c>
      <c r="Y643" s="97">
        <v>2837.92</v>
      </c>
    </row>
    <row r="644" spans="1:25" s="68" customFormat="1" ht="15.75" hidden="1" outlineLevel="1" x14ac:dyDescent="0.25">
      <c r="A644" s="110">
        <v>12</v>
      </c>
      <c r="B644" s="97">
        <v>2699.7200000000003</v>
      </c>
      <c r="C644" s="97">
        <v>2569.98</v>
      </c>
      <c r="D644" s="97">
        <v>2440.59</v>
      </c>
      <c r="E644" s="97">
        <v>2420.15</v>
      </c>
      <c r="F644" s="97">
        <v>2533.21</v>
      </c>
      <c r="G644" s="97">
        <v>2729.37</v>
      </c>
      <c r="H644" s="97">
        <v>2934.0699999999997</v>
      </c>
      <c r="I644" s="97">
        <v>3416.31</v>
      </c>
      <c r="J644" s="97">
        <v>3695.9700000000003</v>
      </c>
      <c r="K644" s="97">
        <v>3755.5</v>
      </c>
      <c r="L644" s="97">
        <v>3760.9399999999996</v>
      </c>
      <c r="M644" s="97">
        <v>3755.5200000000004</v>
      </c>
      <c r="N644" s="97">
        <v>3740.8</v>
      </c>
      <c r="O644" s="97">
        <v>3742.3</v>
      </c>
      <c r="P644" s="97">
        <v>3741.74</v>
      </c>
      <c r="Q644" s="97">
        <v>3739.7799999999997</v>
      </c>
      <c r="R644" s="97">
        <v>3749.79</v>
      </c>
      <c r="S644" s="97">
        <v>3772.9399999999996</v>
      </c>
      <c r="T644" s="97">
        <v>3760.95</v>
      </c>
      <c r="U644" s="97">
        <v>3751.17</v>
      </c>
      <c r="V644" s="97">
        <v>3735.3999999999996</v>
      </c>
      <c r="W644" s="97">
        <v>3722.49</v>
      </c>
      <c r="X644" s="97">
        <v>3553.19</v>
      </c>
      <c r="Y644" s="97">
        <v>2872.26</v>
      </c>
    </row>
    <row r="645" spans="1:25" s="68" customFormat="1" ht="15.75" hidden="1" outlineLevel="1" x14ac:dyDescent="0.25">
      <c r="A645" s="110">
        <v>13</v>
      </c>
      <c r="B645" s="97">
        <v>2755.23</v>
      </c>
      <c r="C645" s="97">
        <v>2685.67</v>
      </c>
      <c r="D645" s="97">
        <v>2626.3199999999997</v>
      </c>
      <c r="E645" s="97">
        <v>2612.84</v>
      </c>
      <c r="F645" s="97">
        <v>2650.3900000000003</v>
      </c>
      <c r="G645" s="97">
        <v>2786.09</v>
      </c>
      <c r="H645" s="97">
        <v>3028.69</v>
      </c>
      <c r="I645" s="97">
        <v>3487.7200000000003</v>
      </c>
      <c r="J645" s="97">
        <v>3723.96</v>
      </c>
      <c r="K645" s="97">
        <v>3759.38</v>
      </c>
      <c r="L645" s="97">
        <v>3759.79</v>
      </c>
      <c r="M645" s="97">
        <v>3754.59</v>
      </c>
      <c r="N645" s="97">
        <v>3736.5299999999997</v>
      </c>
      <c r="O645" s="97">
        <v>3750.8</v>
      </c>
      <c r="P645" s="97">
        <v>3749.58</v>
      </c>
      <c r="Q645" s="97">
        <v>3748.08</v>
      </c>
      <c r="R645" s="97">
        <v>3761.25</v>
      </c>
      <c r="S645" s="97">
        <v>3788.6000000000004</v>
      </c>
      <c r="T645" s="97">
        <v>3782.1899999999996</v>
      </c>
      <c r="U645" s="97">
        <v>3765.04</v>
      </c>
      <c r="V645" s="97">
        <v>3725.7700000000004</v>
      </c>
      <c r="W645" s="97">
        <v>3703.8999999999996</v>
      </c>
      <c r="X645" s="97">
        <v>3615.84</v>
      </c>
      <c r="Y645" s="97">
        <v>2944.3199999999997</v>
      </c>
    </row>
    <row r="646" spans="1:25" s="68" customFormat="1" ht="15.75" hidden="1" outlineLevel="1" x14ac:dyDescent="0.25">
      <c r="A646" s="110">
        <v>14</v>
      </c>
      <c r="B646" s="97">
        <v>2819.46</v>
      </c>
      <c r="C646" s="97">
        <v>2728.71</v>
      </c>
      <c r="D646" s="97">
        <v>2680.1099999999997</v>
      </c>
      <c r="E646" s="97">
        <v>2663.45</v>
      </c>
      <c r="F646" s="97">
        <v>2684.71</v>
      </c>
      <c r="G646" s="97">
        <v>2848.08</v>
      </c>
      <c r="H646" s="97">
        <v>3207.29</v>
      </c>
      <c r="I646" s="97">
        <v>3552.91</v>
      </c>
      <c r="J646" s="97">
        <v>3663.41</v>
      </c>
      <c r="K646" s="97">
        <v>3757.2</v>
      </c>
      <c r="L646" s="97">
        <v>3759.6400000000003</v>
      </c>
      <c r="M646" s="97">
        <v>3746.54</v>
      </c>
      <c r="N646" s="97">
        <v>3725.3599999999997</v>
      </c>
      <c r="O646" s="97">
        <v>3737.04</v>
      </c>
      <c r="P646" s="97">
        <v>3743.8900000000003</v>
      </c>
      <c r="Q646" s="97">
        <v>3736.0200000000004</v>
      </c>
      <c r="R646" s="97">
        <v>3757.6099999999997</v>
      </c>
      <c r="S646" s="97">
        <v>3778.5600000000004</v>
      </c>
      <c r="T646" s="97">
        <v>3774.91</v>
      </c>
      <c r="U646" s="97">
        <v>3677.76</v>
      </c>
      <c r="V646" s="97">
        <v>3722.5</v>
      </c>
      <c r="W646" s="97">
        <v>3618.5</v>
      </c>
      <c r="X646" s="97">
        <v>3266.51</v>
      </c>
      <c r="Y646" s="97">
        <v>2972.94</v>
      </c>
    </row>
    <row r="647" spans="1:25" s="68" customFormat="1" ht="15.75" hidden="1" outlineLevel="1" x14ac:dyDescent="0.25">
      <c r="A647" s="110">
        <v>15</v>
      </c>
      <c r="B647" s="97">
        <v>2796.2799999999997</v>
      </c>
      <c r="C647" s="97">
        <v>2750.12</v>
      </c>
      <c r="D647" s="97">
        <v>2704.8</v>
      </c>
      <c r="E647" s="97">
        <v>2692.34</v>
      </c>
      <c r="F647" s="97">
        <v>2708.0299999999997</v>
      </c>
      <c r="G647" s="97">
        <v>2857.44</v>
      </c>
      <c r="H647" s="97">
        <v>3146.16</v>
      </c>
      <c r="I647" s="97">
        <v>3612.4700000000003</v>
      </c>
      <c r="J647" s="97">
        <v>3736.1000000000004</v>
      </c>
      <c r="K647" s="97">
        <v>3691.5600000000004</v>
      </c>
      <c r="L647" s="97">
        <v>3714.46</v>
      </c>
      <c r="M647" s="97">
        <v>3701.1400000000003</v>
      </c>
      <c r="N647" s="97">
        <v>3700.2</v>
      </c>
      <c r="O647" s="97">
        <v>3695.92</v>
      </c>
      <c r="P647" s="97">
        <v>3693.9799999999996</v>
      </c>
      <c r="Q647" s="97">
        <v>3721.4799999999996</v>
      </c>
      <c r="R647" s="97">
        <v>3783.29</v>
      </c>
      <c r="S647" s="97">
        <v>3811.17</v>
      </c>
      <c r="T647" s="97">
        <v>3810.71</v>
      </c>
      <c r="U647" s="97">
        <v>3788.5600000000004</v>
      </c>
      <c r="V647" s="97">
        <v>3665.91</v>
      </c>
      <c r="W647" s="97">
        <v>3654.1899999999996</v>
      </c>
      <c r="X647" s="97">
        <v>3629.4300000000003</v>
      </c>
      <c r="Y647" s="97">
        <v>3012.4</v>
      </c>
    </row>
    <row r="648" spans="1:25" s="68" customFormat="1" ht="15.75" hidden="1" outlineLevel="1" x14ac:dyDescent="0.25">
      <c r="A648" s="110">
        <v>16</v>
      </c>
      <c r="B648" s="97">
        <v>3022.6800000000003</v>
      </c>
      <c r="C648" s="97">
        <v>2917.59</v>
      </c>
      <c r="D648" s="97">
        <v>2816.04</v>
      </c>
      <c r="E648" s="97">
        <v>2780.9700000000003</v>
      </c>
      <c r="F648" s="97">
        <v>2808.87</v>
      </c>
      <c r="G648" s="97">
        <v>2880.84</v>
      </c>
      <c r="H648" s="97">
        <v>3087.84</v>
      </c>
      <c r="I648" s="97">
        <v>3583.08</v>
      </c>
      <c r="J648" s="97">
        <v>3644.5699999999997</v>
      </c>
      <c r="K648" s="97">
        <v>3670.4300000000003</v>
      </c>
      <c r="L648" s="97">
        <v>3683.84</v>
      </c>
      <c r="M648" s="97">
        <v>3697.3100000000004</v>
      </c>
      <c r="N648" s="97">
        <v>3686.58</v>
      </c>
      <c r="O648" s="97">
        <v>3685.8900000000003</v>
      </c>
      <c r="P648" s="97">
        <v>3693.66</v>
      </c>
      <c r="Q648" s="97">
        <v>3784.38</v>
      </c>
      <c r="R648" s="97">
        <v>3893.7799999999997</v>
      </c>
      <c r="S648" s="97">
        <v>4039.71</v>
      </c>
      <c r="T648" s="97">
        <v>4037.76</v>
      </c>
      <c r="U648" s="97">
        <v>3952.7299999999996</v>
      </c>
      <c r="V648" s="97">
        <v>3764.4799999999996</v>
      </c>
      <c r="W648" s="97">
        <v>3737.5299999999997</v>
      </c>
      <c r="X648" s="97">
        <v>3712.62</v>
      </c>
      <c r="Y648" s="97">
        <v>3628.48</v>
      </c>
    </row>
    <row r="649" spans="1:25" s="68" customFormat="1" ht="15.75" hidden="1" outlineLevel="1" x14ac:dyDescent="0.25">
      <c r="A649" s="110">
        <v>17</v>
      </c>
      <c r="B649" s="97">
        <v>3084.33</v>
      </c>
      <c r="C649" s="97">
        <v>2934.02</v>
      </c>
      <c r="D649" s="97">
        <v>2873.8199999999997</v>
      </c>
      <c r="E649" s="97">
        <v>2847.77</v>
      </c>
      <c r="F649" s="97">
        <v>2834.3199999999997</v>
      </c>
      <c r="G649" s="97">
        <v>2874.94</v>
      </c>
      <c r="H649" s="97">
        <v>2993.17</v>
      </c>
      <c r="I649" s="97">
        <v>3257.0299999999997</v>
      </c>
      <c r="J649" s="97">
        <v>3610.79</v>
      </c>
      <c r="K649" s="97">
        <v>3649.55</v>
      </c>
      <c r="L649" s="97">
        <v>3677.5200000000004</v>
      </c>
      <c r="M649" s="97">
        <v>3718.21</v>
      </c>
      <c r="N649" s="97">
        <v>3715.38</v>
      </c>
      <c r="O649" s="97">
        <v>3704.41</v>
      </c>
      <c r="P649" s="97">
        <v>3713.5299999999997</v>
      </c>
      <c r="Q649" s="97">
        <v>3722.83</v>
      </c>
      <c r="R649" s="97">
        <v>3695.1499999999996</v>
      </c>
      <c r="S649" s="97">
        <v>3790.1400000000003</v>
      </c>
      <c r="T649" s="97">
        <v>3798.0600000000004</v>
      </c>
      <c r="U649" s="97">
        <v>3710.55</v>
      </c>
      <c r="V649" s="97">
        <v>3697</v>
      </c>
      <c r="W649" s="97">
        <v>3664.66</v>
      </c>
      <c r="X649" s="97">
        <v>3612.42</v>
      </c>
      <c r="Y649" s="97">
        <v>3008.01</v>
      </c>
    </row>
    <row r="650" spans="1:25" s="68" customFormat="1" ht="15.75" hidden="1" outlineLevel="1" x14ac:dyDescent="0.25">
      <c r="A650" s="110">
        <v>18</v>
      </c>
      <c r="B650" s="97">
        <v>2857.62</v>
      </c>
      <c r="C650" s="97">
        <v>2750.52</v>
      </c>
      <c r="D650" s="97">
        <v>2653.74</v>
      </c>
      <c r="E650" s="97">
        <v>2654.05</v>
      </c>
      <c r="F650" s="97">
        <v>2673.7799999999997</v>
      </c>
      <c r="G650" s="97">
        <v>2839.94</v>
      </c>
      <c r="H650" s="97">
        <v>3133.76</v>
      </c>
      <c r="I650" s="97">
        <v>3471.6099999999997</v>
      </c>
      <c r="J650" s="97">
        <v>3694.49</v>
      </c>
      <c r="K650" s="97">
        <v>3747.8199999999997</v>
      </c>
      <c r="L650" s="97">
        <v>3748.6499999999996</v>
      </c>
      <c r="M650" s="97">
        <v>3744.9399999999996</v>
      </c>
      <c r="N650" s="97">
        <v>3733.37</v>
      </c>
      <c r="O650" s="97">
        <v>3737.1099999999997</v>
      </c>
      <c r="P650" s="97">
        <v>3736.9799999999996</v>
      </c>
      <c r="Q650" s="97">
        <v>3738.6899999999996</v>
      </c>
      <c r="R650" s="97">
        <v>3756.8100000000004</v>
      </c>
      <c r="S650" s="97">
        <v>3778.21</v>
      </c>
      <c r="T650" s="97">
        <v>3769.8199999999997</v>
      </c>
      <c r="U650" s="97">
        <v>3754.42</v>
      </c>
      <c r="V650" s="97">
        <v>3723.05</v>
      </c>
      <c r="W650" s="97">
        <v>3718.96</v>
      </c>
      <c r="X650" s="97">
        <v>3656.13</v>
      </c>
      <c r="Y650" s="97">
        <v>3390.33</v>
      </c>
    </row>
    <row r="651" spans="1:25" s="68" customFormat="1" ht="15.75" hidden="1" outlineLevel="1" x14ac:dyDescent="0.25">
      <c r="A651" s="110">
        <v>19</v>
      </c>
      <c r="B651" s="97">
        <v>2851.71</v>
      </c>
      <c r="C651" s="97">
        <v>2766.87</v>
      </c>
      <c r="D651" s="97">
        <v>2761.48</v>
      </c>
      <c r="E651" s="97">
        <v>2759.7200000000003</v>
      </c>
      <c r="F651" s="97">
        <v>2758.96</v>
      </c>
      <c r="G651" s="97">
        <v>2906.52</v>
      </c>
      <c r="H651" s="97">
        <v>3247.56</v>
      </c>
      <c r="I651" s="97">
        <v>3636.1</v>
      </c>
      <c r="J651" s="97">
        <v>3739.5299999999997</v>
      </c>
      <c r="K651" s="97">
        <v>3789.6899999999996</v>
      </c>
      <c r="L651" s="97">
        <v>3810.88</v>
      </c>
      <c r="M651" s="97">
        <v>3828.6099999999997</v>
      </c>
      <c r="N651" s="97">
        <v>3780.0699999999997</v>
      </c>
      <c r="O651" s="97">
        <v>3778.42</v>
      </c>
      <c r="P651" s="97">
        <v>3773.84</v>
      </c>
      <c r="Q651" s="97">
        <v>3769.24</v>
      </c>
      <c r="R651" s="97">
        <v>3817.6000000000004</v>
      </c>
      <c r="S651" s="97">
        <v>3836.2</v>
      </c>
      <c r="T651" s="97">
        <v>3836.71</v>
      </c>
      <c r="U651" s="97">
        <v>3810.1000000000004</v>
      </c>
      <c r="V651" s="97">
        <v>3749.1899999999996</v>
      </c>
      <c r="W651" s="97">
        <v>3738.04</v>
      </c>
      <c r="X651" s="97">
        <v>3713.1000000000004</v>
      </c>
      <c r="Y651" s="97">
        <v>3604.41</v>
      </c>
    </row>
    <row r="652" spans="1:25" s="68" customFormat="1" ht="15.75" hidden="1" outlineLevel="1" x14ac:dyDescent="0.25">
      <c r="A652" s="110">
        <v>20</v>
      </c>
      <c r="B652" s="97">
        <v>2937.66</v>
      </c>
      <c r="C652" s="97">
        <v>2855.6</v>
      </c>
      <c r="D652" s="97">
        <v>2788.27</v>
      </c>
      <c r="E652" s="97">
        <v>2783.12</v>
      </c>
      <c r="F652" s="97">
        <v>2842.2200000000003</v>
      </c>
      <c r="G652" s="97">
        <v>2944.04</v>
      </c>
      <c r="H652" s="97">
        <v>3249.8900000000003</v>
      </c>
      <c r="I652" s="97">
        <v>3658.45</v>
      </c>
      <c r="J652" s="97">
        <v>3738.1000000000004</v>
      </c>
      <c r="K652" s="97">
        <v>3785.05</v>
      </c>
      <c r="L652" s="97">
        <v>3782.95</v>
      </c>
      <c r="M652" s="97">
        <v>3774.24</v>
      </c>
      <c r="N652" s="97">
        <v>3747.83</v>
      </c>
      <c r="O652" s="97">
        <v>3752.2</v>
      </c>
      <c r="P652" s="97">
        <v>3746.4700000000003</v>
      </c>
      <c r="Q652" s="97">
        <v>3747.8599999999997</v>
      </c>
      <c r="R652" s="97">
        <v>3769.29</v>
      </c>
      <c r="S652" s="97">
        <v>3788.83</v>
      </c>
      <c r="T652" s="97">
        <v>3775.8999999999996</v>
      </c>
      <c r="U652" s="97">
        <v>3756.4399999999996</v>
      </c>
      <c r="V652" s="97">
        <v>3734.01</v>
      </c>
      <c r="W652" s="97">
        <v>3679.1499999999996</v>
      </c>
      <c r="X652" s="97">
        <v>3664.1099999999997</v>
      </c>
      <c r="Y652" s="97">
        <v>3572.0699999999997</v>
      </c>
    </row>
    <row r="653" spans="1:25" s="68" customFormat="1" ht="15.75" hidden="1" outlineLevel="1" x14ac:dyDescent="0.25">
      <c r="A653" s="110">
        <v>21</v>
      </c>
      <c r="B653" s="97">
        <v>2919.58</v>
      </c>
      <c r="C653" s="97">
        <v>2824.9</v>
      </c>
      <c r="D653" s="97">
        <v>2823.2200000000003</v>
      </c>
      <c r="E653" s="97">
        <v>2831.1800000000003</v>
      </c>
      <c r="F653" s="97">
        <v>2865.06</v>
      </c>
      <c r="G653" s="97">
        <v>3015.56</v>
      </c>
      <c r="H653" s="97">
        <v>3255</v>
      </c>
      <c r="I653" s="97">
        <v>3662.51</v>
      </c>
      <c r="J653" s="97">
        <v>3741.67</v>
      </c>
      <c r="K653" s="97">
        <v>3799.5299999999997</v>
      </c>
      <c r="L653" s="97">
        <v>3777.37</v>
      </c>
      <c r="M653" s="97">
        <v>3779.8100000000004</v>
      </c>
      <c r="N653" s="97">
        <v>3755.34</v>
      </c>
      <c r="O653" s="97">
        <v>3767.55</v>
      </c>
      <c r="P653" s="97">
        <v>3760.21</v>
      </c>
      <c r="Q653" s="97">
        <v>3761.25</v>
      </c>
      <c r="R653" s="97">
        <v>3779.2</v>
      </c>
      <c r="S653" s="97">
        <v>3802.2299999999996</v>
      </c>
      <c r="T653" s="97">
        <v>3813.5600000000004</v>
      </c>
      <c r="U653" s="97">
        <v>3796.33</v>
      </c>
      <c r="V653" s="97">
        <v>3734.5600000000004</v>
      </c>
      <c r="W653" s="97">
        <v>3729.1400000000003</v>
      </c>
      <c r="X653" s="97">
        <v>3708.33</v>
      </c>
      <c r="Y653" s="97">
        <v>3618.2</v>
      </c>
    </row>
    <row r="654" spans="1:25" s="68" customFormat="1" ht="15.75" hidden="1" outlineLevel="1" x14ac:dyDescent="0.25">
      <c r="A654" s="110">
        <v>22</v>
      </c>
      <c r="B654" s="97">
        <v>2961.54</v>
      </c>
      <c r="C654" s="97">
        <v>2834.4300000000003</v>
      </c>
      <c r="D654" s="97">
        <v>2793.7200000000003</v>
      </c>
      <c r="E654" s="97">
        <v>2831.6400000000003</v>
      </c>
      <c r="F654" s="97">
        <v>2869.1</v>
      </c>
      <c r="G654" s="97">
        <v>2989.95</v>
      </c>
      <c r="H654" s="97">
        <v>3420.26</v>
      </c>
      <c r="I654" s="97">
        <v>3692.34</v>
      </c>
      <c r="J654" s="97">
        <v>3749.9399999999996</v>
      </c>
      <c r="K654" s="97">
        <v>3997.2</v>
      </c>
      <c r="L654" s="97">
        <v>3993.1000000000004</v>
      </c>
      <c r="M654" s="97">
        <v>3988.58</v>
      </c>
      <c r="N654" s="97">
        <v>3786.17</v>
      </c>
      <c r="O654" s="97">
        <v>3915.34</v>
      </c>
      <c r="P654" s="97">
        <v>3759.3199999999997</v>
      </c>
      <c r="Q654" s="97">
        <v>3755.25</v>
      </c>
      <c r="R654" s="97">
        <v>3698.1099999999997</v>
      </c>
      <c r="S654" s="97">
        <v>3791.91</v>
      </c>
      <c r="T654" s="97">
        <v>3792.5600000000004</v>
      </c>
      <c r="U654" s="97">
        <v>3817.8199999999997</v>
      </c>
      <c r="V654" s="97">
        <v>3740.79</v>
      </c>
      <c r="W654" s="97">
        <v>3718.25</v>
      </c>
      <c r="X654" s="97">
        <v>3673.9700000000003</v>
      </c>
      <c r="Y654" s="97">
        <v>3621.3900000000003</v>
      </c>
    </row>
    <row r="655" spans="1:25" s="68" customFormat="1" ht="15.75" hidden="1" outlineLevel="1" x14ac:dyDescent="0.25">
      <c r="A655" s="110">
        <v>23</v>
      </c>
      <c r="B655" s="97">
        <v>2884.7</v>
      </c>
      <c r="C655" s="97">
        <v>2793.73</v>
      </c>
      <c r="D655" s="97">
        <v>2775.33</v>
      </c>
      <c r="E655" s="97">
        <v>2764.84</v>
      </c>
      <c r="F655" s="97">
        <v>2759.98</v>
      </c>
      <c r="G655" s="97">
        <v>2790.73</v>
      </c>
      <c r="H655" s="97">
        <v>2868.2</v>
      </c>
      <c r="I655" s="97">
        <v>3086.6400000000003</v>
      </c>
      <c r="J655" s="97">
        <v>3567.6400000000003</v>
      </c>
      <c r="K655" s="97">
        <v>3666.5299999999997</v>
      </c>
      <c r="L655" s="97">
        <v>3675.4799999999996</v>
      </c>
      <c r="M655" s="97">
        <v>3676.74</v>
      </c>
      <c r="N655" s="97">
        <v>3671.7700000000004</v>
      </c>
      <c r="O655" s="97">
        <v>3669.74</v>
      </c>
      <c r="P655" s="97">
        <v>3669.62</v>
      </c>
      <c r="Q655" s="97">
        <v>3669.95</v>
      </c>
      <c r="R655" s="97">
        <v>3679.8900000000003</v>
      </c>
      <c r="S655" s="97">
        <v>3682.74</v>
      </c>
      <c r="T655" s="97">
        <v>3691.4799999999996</v>
      </c>
      <c r="U655" s="97">
        <v>3690.1899999999996</v>
      </c>
      <c r="V655" s="97">
        <v>3679.25</v>
      </c>
      <c r="W655" s="97">
        <v>3668.3900000000003</v>
      </c>
      <c r="X655" s="97">
        <v>3652.38</v>
      </c>
      <c r="Y655" s="97">
        <v>2993.96</v>
      </c>
    </row>
    <row r="656" spans="1:25" s="68" customFormat="1" ht="15.75" hidden="1" outlineLevel="1" x14ac:dyDescent="0.25">
      <c r="A656" s="110">
        <v>24</v>
      </c>
      <c r="B656" s="97">
        <v>2900.56</v>
      </c>
      <c r="C656" s="97">
        <v>2800.92</v>
      </c>
      <c r="D656" s="97">
        <v>2786.48</v>
      </c>
      <c r="E656" s="97">
        <v>2750.75</v>
      </c>
      <c r="F656" s="97">
        <v>2748.3</v>
      </c>
      <c r="G656" s="97">
        <v>2753.62</v>
      </c>
      <c r="H656" s="97">
        <v>2835.4700000000003</v>
      </c>
      <c r="I656" s="97">
        <v>2976.16</v>
      </c>
      <c r="J656" s="97">
        <v>3292.13</v>
      </c>
      <c r="K656" s="97">
        <v>3616.9700000000003</v>
      </c>
      <c r="L656" s="97">
        <v>3636.7200000000003</v>
      </c>
      <c r="M656" s="97">
        <v>3635.8599999999997</v>
      </c>
      <c r="N656" s="97">
        <v>3629.69</v>
      </c>
      <c r="O656" s="97">
        <v>3628.5699999999997</v>
      </c>
      <c r="P656" s="97">
        <v>3631.45</v>
      </c>
      <c r="Q656" s="97">
        <v>3640.8999999999996</v>
      </c>
      <c r="R656" s="97">
        <v>3665.83</v>
      </c>
      <c r="S656" s="97">
        <v>3680.88</v>
      </c>
      <c r="T656" s="97">
        <v>3692.8</v>
      </c>
      <c r="U656" s="97">
        <v>3692.79</v>
      </c>
      <c r="V656" s="97">
        <v>3687.05</v>
      </c>
      <c r="W656" s="97">
        <v>3676.9700000000003</v>
      </c>
      <c r="X656" s="97">
        <v>3587.79</v>
      </c>
      <c r="Y656" s="97">
        <v>2906.9700000000003</v>
      </c>
    </row>
    <row r="657" spans="1:25" s="68" customFormat="1" ht="15.75" hidden="1" outlineLevel="1" x14ac:dyDescent="0.25">
      <c r="A657" s="110">
        <v>25</v>
      </c>
      <c r="B657" s="97">
        <v>2701.9</v>
      </c>
      <c r="C657" s="97">
        <v>2242.7799999999997</v>
      </c>
      <c r="D657" s="97">
        <v>2300.6999999999998</v>
      </c>
      <c r="E657" s="97">
        <v>2306.63</v>
      </c>
      <c r="F657" s="97">
        <v>2641.99</v>
      </c>
      <c r="G657" s="97">
        <v>2783.3900000000003</v>
      </c>
      <c r="H657" s="97">
        <v>3009.84</v>
      </c>
      <c r="I657" s="97">
        <v>3470.88</v>
      </c>
      <c r="J657" s="97">
        <v>3754.1800000000003</v>
      </c>
      <c r="K657" s="97">
        <v>3789.4799999999996</v>
      </c>
      <c r="L657" s="97">
        <v>3794.21</v>
      </c>
      <c r="M657" s="97">
        <v>3789.8</v>
      </c>
      <c r="N657" s="97">
        <v>3757.1499999999996</v>
      </c>
      <c r="O657" s="97">
        <v>3757.0299999999997</v>
      </c>
      <c r="P657" s="97">
        <v>3754.92</v>
      </c>
      <c r="Q657" s="97">
        <v>3758.2799999999997</v>
      </c>
      <c r="R657" s="97">
        <v>3757.08</v>
      </c>
      <c r="S657" s="97">
        <v>3790.2200000000003</v>
      </c>
      <c r="T657" s="97">
        <v>3785.6800000000003</v>
      </c>
      <c r="U657" s="97">
        <v>3770.79</v>
      </c>
      <c r="V657" s="97">
        <v>3733.7700000000004</v>
      </c>
      <c r="W657" s="97">
        <v>3710.17</v>
      </c>
      <c r="X657" s="97">
        <v>3159.56</v>
      </c>
      <c r="Y657" s="97">
        <v>2837.5</v>
      </c>
    </row>
    <row r="658" spans="1:25" s="68" customFormat="1" ht="15.75" hidden="1" outlineLevel="1" x14ac:dyDescent="0.25">
      <c r="A658" s="110">
        <v>26</v>
      </c>
      <c r="B658" s="97">
        <v>2686.38</v>
      </c>
      <c r="C658" s="97">
        <v>2512.7600000000002</v>
      </c>
      <c r="D658" s="97">
        <v>1950.8899999999999</v>
      </c>
      <c r="E658" s="97">
        <v>1917.54</v>
      </c>
      <c r="F658" s="97">
        <v>2367.94</v>
      </c>
      <c r="G658" s="97">
        <v>2754.54</v>
      </c>
      <c r="H658" s="97">
        <v>2881.23</v>
      </c>
      <c r="I658" s="97">
        <v>3186.74</v>
      </c>
      <c r="J658" s="97">
        <v>3570.84</v>
      </c>
      <c r="K658" s="97">
        <v>3710.58</v>
      </c>
      <c r="L658" s="97">
        <v>3656.1099999999997</v>
      </c>
      <c r="M658" s="97">
        <v>3630.01</v>
      </c>
      <c r="N658" s="97">
        <v>3597.96</v>
      </c>
      <c r="O658" s="97">
        <v>3611.31</v>
      </c>
      <c r="P658" s="97">
        <v>3608.27</v>
      </c>
      <c r="Q658" s="97">
        <v>3594.65</v>
      </c>
      <c r="R658" s="97">
        <v>3609.88</v>
      </c>
      <c r="S658" s="97">
        <v>3642.1499999999996</v>
      </c>
      <c r="T658" s="97">
        <v>3742.3999999999996</v>
      </c>
      <c r="U658" s="97">
        <v>3731.95</v>
      </c>
      <c r="V658" s="97">
        <v>3589.42</v>
      </c>
      <c r="W658" s="97">
        <v>3533.1</v>
      </c>
      <c r="X658" s="97">
        <v>3083.75</v>
      </c>
      <c r="Y658" s="97">
        <v>2842.1099999999997</v>
      </c>
    </row>
    <row r="659" spans="1:25" s="68" customFormat="1" ht="15.75" hidden="1" outlineLevel="1" x14ac:dyDescent="0.25">
      <c r="A659" s="110">
        <v>27</v>
      </c>
      <c r="B659" s="97">
        <v>2740.56</v>
      </c>
      <c r="C659" s="97">
        <v>2665.12</v>
      </c>
      <c r="D659" s="97">
        <v>2615.2799999999997</v>
      </c>
      <c r="E659" s="97">
        <v>2605.75</v>
      </c>
      <c r="F659" s="97">
        <v>2648.29</v>
      </c>
      <c r="G659" s="97">
        <v>2767.79</v>
      </c>
      <c r="H659" s="97">
        <v>2944.9</v>
      </c>
      <c r="I659" s="97">
        <v>3365.24</v>
      </c>
      <c r="J659" s="97">
        <v>3652.8900000000003</v>
      </c>
      <c r="K659" s="97">
        <v>3727.3</v>
      </c>
      <c r="L659" s="97">
        <v>3740.38</v>
      </c>
      <c r="M659" s="97">
        <v>3731.7700000000004</v>
      </c>
      <c r="N659" s="97">
        <v>3697.49</v>
      </c>
      <c r="O659" s="97">
        <v>3697.4300000000003</v>
      </c>
      <c r="P659" s="97">
        <v>3691.7299999999996</v>
      </c>
      <c r="Q659" s="97">
        <v>3683.7200000000003</v>
      </c>
      <c r="R659" s="97">
        <v>3700.8</v>
      </c>
      <c r="S659" s="97">
        <v>3721.0200000000004</v>
      </c>
      <c r="T659" s="97">
        <v>3724.63</v>
      </c>
      <c r="U659" s="97">
        <v>3701.6099999999997</v>
      </c>
      <c r="V659" s="97">
        <v>3526.51</v>
      </c>
      <c r="W659" s="97">
        <v>3335.44</v>
      </c>
      <c r="X659" s="97">
        <v>2952.2200000000003</v>
      </c>
      <c r="Y659" s="97">
        <v>2774.85</v>
      </c>
    </row>
    <row r="660" spans="1:25" s="68" customFormat="1" ht="15.75" hidden="1" outlineLevel="1" x14ac:dyDescent="0.25">
      <c r="A660" s="110">
        <v>28</v>
      </c>
      <c r="B660" s="97">
        <v>2641.4700000000003</v>
      </c>
      <c r="C660" s="97">
        <v>2197.5100000000002</v>
      </c>
      <c r="D660" s="97">
        <v>1975.87</v>
      </c>
      <c r="E660" s="97">
        <v>1966.29</v>
      </c>
      <c r="F660" s="97">
        <v>2326.14</v>
      </c>
      <c r="G660" s="97">
        <v>2677.71</v>
      </c>
      <c r="H660" s="97">
        <v>2870.7</v>
      </c>
      <c r="I660" s="97">
        <v>3194.8599999999997</v>
      </c>
      <c r="J660" s="97">
        <v>3605.08</v>
      </c>
      <c r="K660" s="97">
        <v>3646.7299999999996</v>
      </c>
      <c r="L660" s="97">
        <v>3640.59</v>
      </c>
      <c r="M660" s="97">
        <v>3627.79</v>
      </c>
      <c r="N660" s="97">
        <v>3613.29</v>
      </c>
      <c r="O660" s="97">
        <v>3619.4</v>
      </c>
      <c r="P660" s="97">
        <v>3624.31</v>
      </c>
      <c r="Q660" s="97">
        <v>3635.45</v>
      </c>
      <c r="R660" s="97">
        <v>3651.54</v>
      </c>
      <c r="S660" s="97">
        <v>3674.2200000000003</v>
      </c>
      <c r="T660" s="97">
        <v>3668.2200000000003</v>
      </c>
      <c r="U660" s="97">
        <v>3660.1499999999996</v>
      </c>
      <c r="V660" s="97">
        <v>3655.1899999999996</v>
      </c>
      <c r="W660" s="97">
        <v>3650.6400000000003</v>
      </c>
      <c r="X660" s="97">
        <v>3589.66</v>
      </c>
      <c r="Y660" s="97">
        <v>2866.81</v>
      </c>
    </row>
    <row r="661" spans="1:25" s="68" customFormat="1" ht="16.5" hidden="1" customHeight="1" outlineLevel="1" x14ac:dyDescent="0.25">
      <c r="A661" s="110">
        <v>29</v>
      </c>
      <c r="B661" s="97">
        <v>2763.67</v>
      </c>
      <c r="C661" s="97">
        <v>2704.04</v>
      </c>
      <c r="D661" s="97">
        <v>2676.24</v>
      </c>
      <c r="E661" s="97">
        <v>2665.94</v>
      </c>
      <c r="F661" s="97">
        <v>2682.76</v>
      </c>
      <c r="G661" s="97">
        <v>2769.0299999999997</v>
      </c>
      <c r="H661" s="97">
        <v>2937.94</v>
      </c>
      <c r="I661" s="97">
        <v>3350.8199999999997</v>
      </c>
      <c r="J661" s="97">
        <v>3645.58</v>
      </c>
      <c r="K661" s="97">
        <v>3725.87</v>
      </c>
      <c r="L661" s="97">
        <v>3714.45</v>
      </c>
      <c r="M661" s="97">
        <v>3695.9399999999996</v>
      </c>
      <c r="N661" s="97">
        <v>3677.3</v>
      </c>
      <c r="O661" s="97">
        <v>3630.2799999999997</v>
      </c>
      <c r="P661" s="97">
        <v>3678.6400000000003</v>
      </c>
      <c r="Q661" s="97">
        <v>3659.16</v>
      </c>
      <c r="R661" s="97">
        <v>3701.4799999999996</v>
      </c>
      <c r="S661" s="97">
        <v>3731.42</v>
      </c>
      <c r="T661" s="97">
        <v>3738.75</v>
      </c>
      <c r="U661" s="97">
        <v>3732.8999999999996</v>
      </c>
      <c r="V661" s="97">
        <v>3715.1099999999997</v>
      </c>
      <c r="W661" s="97">
        <v>3695.24</v>
      </c>
      <c r="X661" s="97">
        <v>3621.25</v>
      </c>
      <c r="Y661" s="97">
        <v>2993.02</v>
      </c>
    </row>
    <row r="662" spans="1:25" s="68" customFormat="1" ht="15.75" collapsed="1" x14ac:dyDescent="0.25">
      <c r="A662" s="110">
        <v>30</v>
      </c>
      <c r="B662" s="97">
        <v>2856.99</v>
      </c>
      <c r="C662" s="97">
        <v>2783.4700000000003</v>
      </c>
      <c r="D662" s="97">
        <v>2761.09</v>
      </c>
      <c r="E662" s="97">
        <v>2712.0299999999997</v>
      </c>
      <c r="F662" s="97">
        <v>2755.25</v>
      </c>
      <c r="G662" s="97">
        <v>2761.8</v>
      </c>
      <c r="H662" s="97">
        <v>2851.12</v>
      </c>
      <c r="I662" s="97">
        <v>3487.87</v>
      </c>
      <c r="J662" s="97">
        <v>3665.1400000000003</v>
      </c>
      <c r="K662" s="97">
        <v>3730.51</v>
      </c>
      <c r="L662" s="97">
        <v>3722.9799999999996</v>
      </c>
      <c r="M662" s="97">
        <v>3718.3100000000004</v>
      </c>
      <c r="N662" s="97">
        <v>3708.71</v>
      </c>
      <c r="O662" s="97">
        <v>3711</v>
      </c>
      <c r="P662" s="97">
        <v>3710.16</v>
      </c>
      <c r="Q662" s="97">
        <v>3714.21</v>
      </c>
      <c r="R662" s="97">
        <v>3730.3199999999997</v>
      </c>
      <c r="S662" s="97">
        <v>3773.42</v>
      </c>
      <c r="T662" s="97">
        <v>3763.4700000000003</v>
      </c>
      <c r="U662" s="97">
        <v>3749.8</v>
      </c>
      <c r="V662" s="97">
        <v>3731.55</v>
      </c>
      <c r="W662" s="97">
        <v>3704.33</v>
      </c>
      <c r="X662" s="97">
        <v>3697.21</v>
      </c>
      <c r="Y662" s="97">
        <v>3252.52</v>
      </c>
    </row>
    <row r="663" spans="1:25" s="68" customFormat="1" ht="15.75" x14ac:dyDescent="0.25">
      <c r="A663" s="110">
        <v>31</v>
      </c>
      <c r="B663" s="97">
        <v>2813.73</v>
      </c>
      <c r="C663" s="97">
        <v>2763.4700000000003</v>
      </c>
      <c r="D663" s="97">
        <v>2681.2200000000003</v>
      </c>
      <c r="E663" s="97">
        <v>2585.98</v>
      </c>
      <c r="F663" s="97">
        <v>2622.84</v>
      </c>
      <c r="G663" s="97">
        <v>2665.8</v>
      </c>
      <c r="H663" s="97">
        <v>2687.44</v>
      </c>
      <c r="I663" s="97">
        <v>2792.81</v>
      </c>
      <c r="J663" s="97">
        <v>2949.56</v>
      </c>
      <c r="K663" s="97">
        <v>3227.71</v>
      </c>
      <c r="L663" s="97">
        <v>3284.17</v>
      </c>
      <c r="M663" s="97">
        <v>3295.88</v>
      </c>
      <c r="N663" s="97">
        <v>3257.66</v>
      </c>
      <c r="O663" s="97">
        <v>3249.74</v>
      </c>
      <c r="P663" s="97">
        <v>3257.51</v>
      </c>
      <c r="Q663" s="97">
        <v>3260.96</v>
      </c>
      <c r="R663" s="97">
        <v>3312.81</v>
      </c>
      <c r="S663" s="97">
        <v>3480.05</v>
      </c>
      <c r="T663" s="97">
        <v>3712.49</v>
      </c>
      <c r="U663" s="97">
        <v>3694.6899999999996</v>
      </c>
      <c r="V663" s="97">
        <v>3593.1</v>
      </c>
      <c r="W663" s="97">
        <v>3247.26</v>
      </c>
      <c r="X663" s="97">
        <v>3004.96</v>
      </c>
      <c r="Y663" s="97">
        <v>2870.0299999999997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57.66</v>
      </c>
      <c r="C670" s="98">
        <v>819.25</v>
      </c>
      <c r="D670" s="98">
        <v>532.21</v>
      </c>
      <c r="E670" s="98">
        <v>553.28</v>
      </c>
      <c r="F670" s="98">
        <v>499.9</v>
      </c>
      <c r="G670" s="98">
        <v>663.3</v>
      </c>
      <c r="H670" s="98">
        <v>5.38</v>
      </c>
      <c r="I670" s="98">
        <v>38.51</v>
      </c>
      <c r="J670" s="98">
        <v>393.24</v>
      </c>
      <c r="K670" s="98">
        <v>193.76</v>
      </c>
      <c r="L670" s="98">
        <v>154.65</v>
      </c>
      <c r="M670" s="98">
        <v>4.32</v>
      </c>
      <c r="N670" s="98">
        <v>11.68</v>
      </c>
      <c r="O670" s="98">
        <v>45.78</v>
      </c>
      <c r="P670" s="98">
        <v>15.54</v>
      </c>
      <c r="Q670" s="98">
        <v>6.46</v>
      </c>
      <c r="R670" s="98">
        <v>47.9</v>
      </c>
      <c r="S670" s="98">
        <v>102</v>
      </c>
      <c r="T670" s="98">
        <v>3.03</v>
      </c>
      <c r="U670" s="98">
        <v>65.760000000000005</v>
      </c>
      <c r="V670" s="98">
        <v>35.64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43.89</v>
      </c>
      <c r="F671" s="98">
        <v>109.4</v>
      </c>
      <c r="G671" s="98">
        <v>95.94</v>
      </c>
      <c r="H671" s="98">
        <v>237.79</v>
      </c>
      <c r="I671" s="98">
        <v>511.16</v>
      </c>
      <c r="J671" s="98">
        <v>202.93</v>
      </c>
      <c r="K671" s="98">
        <v>231.83</v>
      </c>
      <c r="L671" s="98">
        <v>326.88</v>
      </c>
      <c r="M671" s="98">
        <v>388.88</v>
      </c>
      <c r="N671" s="98">
        <v>391.47</v>
      </c>
      <c r="O671" s="98">
        <v>954.57</v>
      </c>
      <c r="P671" s="98">
        <v>50.05</v>
      </c>
      <c r="Q671" s="98">
        <v>55.74</v>
      </c>
      <c r="R671" s="98">
        <v>57.58</v>
      </c>
      <c r="S671" s="98">
        <v>16.59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23.96</v>
      </c>
      <c r="C672" s="98">
        <v>0</v>
      </c>
      <c r="D672" s="98">
        <v>0</v>
      </c>
      <c r="E672" s="98">
        <v>0</v>
      </c>
      <c r="F672" s="98">
        <v>0</v>
      </c>
      <c r="G672" s="98">
        <v>105.79</v>
      </c>
      <c r="H672" s="98">
        <v>86.33</v>
      </c>
      <c r="I672" s="98">
        <v>72.959999999999994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36.92</v>
      </c>
      <c r="P672" s="98">
        <v>14.6</v>
      </c>
      <c r="Q672" s="98">
        <v>111.26</v>
      </c>
      <c r="R672" s="98">
        <v>93.47</v>
      </c>
      <c r="S672" s="98">
        <v>38.28</v>
      </c>
      <c r="T672" s="98">
        <v>8.17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0.11</v>
      </c>
      <c r="D673" s="98">
        <v>12.38</v>
      </c>
      <c r="E673" s="98">
        <v>21.08</v>
      </c>
      <c r="F673" s="98">
        <v>133.41999999999999</v>
      </c>
      <c r="G673" s="98">
        <v>243.65</v>
      </c>
      <c r="H673" s="98">
        <v>202.64</v>
      </c>
      <c r="I673" s="98">
        <v>93.21</v>
      </c>
      <c r="J673" s="98">
        <v>75.83</v>
      </c>
      <c r="K673" s="98">
        <v>135.6</v>
      </c>
      <c r="L673" s="98">
        <v>293.91000000000003</v>
      </c>
      <c r="M673" s="98">
        <v>205.1</v>
      </c>
      <c r="N673" s="98">
        <v>255.52</v>
      </c>
      <c r="O673" s="98">
        <v>25.43</v>
      </c>
      <c r="P673" s="98">
        <v>36.93</v>
      </c>
      <c r="Q673" s="98">
        <v>19.34</v>
      </c>
      <c r="R673" s="98">
        <v>183.12</v>
      </c>
      <c r="S673" s="98">
        <v>69.17</v>
      </c>
      <c r="T673" s="98">
        <v>67.41</v>
      </c>
      <c r="U673" s="98">
        <v>0.19</v>
      </c>
      <c r="V673" s="98">
        <v>0.12</v>
      </c>
      <c r="W673" s="98">
        <v>0.13</v>
      </c>
      <c r="X673" s="98">
        <v>0</v>
      </c>
      <c r="Y673" s="98">
        <v>311.75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44.39</v>
      </c>
      <c r="E674" s="98">
        <v>43.8</v>
      </c>
      <c r="F674" s="98">
        <v>61.42</v>
      </c>
      <c r="G674" s="98">
        <v>197.27</v>
      </c>
      <c r="H674" s="98">
        <v>425.71</v>
      </c>
      <c r="I674" s="98">
        <v>15.89</v>
      </c>
      <c r="J674" s="98">
        <v>10.35</v>
      </c>
      <c r="K674" s="98">
        <v>3.49</v>
      </c>
      <c r="L674" s="98">
        <v>106.23</v>
      </c>
      <c r="M674" s="98">
        <v>0</v>
      </c>
      <c r="N674" s="98">
        <v>0</v>
      </c>
      <c r="O674" s="98">
        <v>0</v>
      </c>
      <c r="P674" s="98">
        <v>0</v>
      </c>
      <c r="Q674" s="98">
        <v>1.41</v>
      </c>
      <c r="R674" s="98">
        <v>54.43</v>
      </c>
      <c r="S674" s="98">
        <v>154.07</v>
      </c>
      <c r="T674" s="98">
        <v>9.67</v>
      </c>
      <c r="U674" s="98">
        <v>2.86</v>
      </c>
      <c r="V674" s="98">
        <v>5.65</v>
      </c>
      <c r="W674" s="98">
        <v>0</v>
      </c>
      <c r="X674" s="98">
        <v>8.1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58.41</v>
      </c>
      <c r="C675" s="98">
        <v>8.2200000000000006</v>
      </c>
      <c r="D675" s="98">
        <v>81.239999999999995</v>
      </c>
      <c r="E675" s="98">
        <v>6.01</v>
      </c>
      <c r="F675" s="98">
        <v>16.52</v>
      </c>
      <c r="G675" s="98">
        <v>90.38</v>
      </c>
      <c r="H675" s="98">
        <v>328.69</v>
      </c>
      <c r="I675" s="98">
        <v>53.12</v>
      </c>
      <c r="J675" s="98">
        <v>54.05</v>
      </c>
      <c r="K675" s="98">
        <v>15.76</v>
      </c>
      <c r="L675" s="98">
        <v>12.21</v>
      </c>
      <c r="M675" s="98">
        <v>0</v>
      </c>
      <c r="N675" s="98">
        <v>13.86</v>
      </c>
      <c r="O675" s="98">
        <v>22.64</v>
      </c>
      <c r="P675" s="98">
        <v>59.06</v>
      </c>
      <c r="Q675" s="98">
        <v>32.43</v>
      </c>
      <c r="R675" s="98">
        <v>51.51</v>
      </c>
      <c r="S675" s="98">
        <v>34.729999999999997</v>
      </c>
      <c r="T675" s="98">
        <v>0.19</v>
      </c>
      <c r="U675" s="98">
        <v>5.72</v>
      </c>
      <c r="V675" s="98">
        <v>7.06</v>
      </c>
      <c r="W675" s="98">
        <v>0</v>
      </c>
      <c r="X675" s="98">
        <v>2.3199999999999998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0.14000000000000001</v>
      </c>
      <c r="C676" s="98">
        <v>0</v>
      </c>
      <c r="D676" s="98">
        <v>53.02</v>
      </c>
      <c r="E676" s="98">
        <v>76.760000000000005</v>
      </c>
      <c r="F676" s="98">
        <v>175.59</v>
      </c>
      <c r="G676" s="98">
        <v>209.6</v>
      </c>
      <c r="H676" s="98">
        <v>571.75</v>
      </c>
      <c r="I676" s="98">
        <v>264.86</v>
      </c>
      <c r="J676" s="98">
        <v>130.01</v>
      </c>
      <c r="K676" s="98">
        <v>60.62</v>
      </c>
      <c r="L676" s="98">
        <v>68.41</v>
      </c>
      <c r="M676" s="98">
        <v>52.61</v>
      </c>
      <c r="N676" s="98">
        <v>58.72</v>
      </c>
      <c r="O676" s="98">
        <v>106.42</v>
      </c>
      <c r="P676" s="98">
        <v>88.82</v>
      </c>
      <c r="Q676" s="98">
        <v>94.22</v>
      </c>
      <c r="R676" s="98">
        <v>103.39</v>
      </c>
      <c r="S676" s="98">
        <v>104.46</v>
      </c>
      <c r="T676" s="98">
        <v>68.19</v>
      </c>
      <c r="U676" s="98">
        <v>76.63</v>
      </c>
      <c r="V676" s="98">
        <v>0</v>
      </c>
      <c r="W676" s="98">
        <v>109.91</v>
      </c>
      <c r="X676" s="98">
        <v>495.93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81.77</v>
      </c>
      <c r="C677" s="98">
        <v>118.61</v>
      </c>
      <c r="D677" s="98">
        <v>579.67999999999995</v>
      </c>
      <c r="E677" s="98">
        <v>597.89</v>
      </c>
      <c r="F677" s="98">
        <v>686.98</v>
      </c>
      <c r="G677" s="98">
        <v>313.02999999999997</v>
      </c>
      <c r="H677" s="98">
        <v>645.64</v>
      </c>
      <c r="I677" s="98">
        <v>437.7</v>
      </c>
      <c r="J677" s="98">
        <v>239.61</v>
      </c>
      <c r="K677" s="98">
        <v>227.78</v>
      </c>
      <c r="L677" s="98">
        <v>213.33</v>
      </c>
      <c r="M677" s="98">
        <v>1692.1</v>
      </c>
      <c r="N677" s="98">
        <v>1005.45</v>
      </c>
      <c r="O677" s="98">
        <v>413.7</v>
      </c>
      <c r="P677" s="98">
        <v>569</v>
      </c>
      <c r="Q677" s="98">
        <v>304.33999999999997</v>
      </c>
      <c r="R677" s="98">
        <v>220.57</v>
      </c>
      <c r="S677" s="98">
        <v>171.83</v>
      </c>
      <c r="T677" s="98">
        <v>145.12</v>
      </c>
      <c r="U677" s="98">
        <v>99.37</v>
      </c>
      <c r="V677" s="98">
        <v>21.76</v>
      </c>
      <c r="W677" s="98">
        <v>0</v>
      </c>
      <c r="X677" s="98">
        <v>152.02000000000001</v>
      </c>
      <c r="Y677" s="98">
        <v>14.14</v>
      </c>
    </row>
    <row r="678" spans="1:25" s="68" customFormat="1" ht="15.75" hidden="1" outlineLevel="1" x14ac:dyDescent="0.25">
      <c r="A678" s="110">
        <v>9</v>
      </c>
      <c r="B678" s="98">
        <v>32.85</v>
      </c>
      <c r="C678" s="98">
        <v>171.43</v>
      </c>
      <c r="D678" s="98">
        <v>223.84</v>
      </c>
      <c r="E678" s="98">
        <v>276.02</v>
      </c>
      <c r="F678" s="98">
        <v>312.39999999999998</v>
      </c>
      <c r="G678" s="98">
        <v>291.58</v>
      </c>
      <c r="H678" s="98">
        <v>359.96</v>
      </c>
      <c r="I678" s="98">
        <v>374.01</v>
      </c>
      <c r="J678" s="98">
        <v>432.51</v>
      </c>
      <c r="K678" s="98">
        <v>221.26</v>
      </c>
      <c r="L678" s="98">
        <v>167.48</v>
      </c>
      <c r="M678" s="98">
        <v>156.5</v>
      </c>
      <c r="N678" s="98">
        <v>173.87</v>
      </c>
      <c r="O678" s="98">
        <v>204.75</v>
      </c>
      <c r="P678" s="98">
        <v>162.85</v>
      </c>
      <c r="Q678" s="98">
        <v>251.52</v>
      </c>
      <c r="R678" s="98">
        <v>417.18</v>
      </c>
      <c r="S678" s="98">
        <v>309.8</v>
      </c>
      <c r="T678" s="98">
        <v>12.7</v>
      </c>
      <c r="U678" s="98">
        <v>59.07</v>
      </c>
      <c r="V678" s="98">
        <v>0</v>
      </c>
      <c r="W678" s="98">
        <v>30.44</v>
      </c>
      <c r="X678" s="98">
        <v>284.99</v>
      </c>
      <c r="Y678" s="98">
        <v>51.78</v>
      </c>
    </row>
    <row r="679" spans="1:25" s="68" customFormat="1" ht="15.75" hidden="1" outlineLevel="1" x14ac:dyDescent="0.25">
      <c r="A679" s="110">
        <v>10</v>
      </c>
      <c r="B679" s="98">
        <v>67.209999999999994</v>
      </c>
      <c r="C679" s="98">
        <v>153</v>
      </c>
      <c r="D679" s="98">
        <v>200.22</v>
      </c>
      <c r="E679" s="98">
        <v>236.62</v>
      </c>
      <c r="F679" s="98">
        <v>583.39</v>
      </c>
      <c r="G679" s="98">
        <v>234.32</v>
      </c>
      <c r="H679" s="98">
        <v>215.4</v>
      </c>
      <c r="I679" s="98">
        <v>402.88</v>
      </c>
      <c r="J679" s="98">
        <v>517.1</v>
      </c>
      <c r="K679" s="98">
        <v>342.98</v>
      </c>
      <c r="L679" s="98">
        <v>169.34</v>
      </c>
      <c r="M679" s="98">
        <v>194.7</v>
      </c>
      <c r="N679" s="98">
        <v>217.37</v>
      </c>
      <c r="O679" s="98">
        <v>211.68</v>
      </c>
      <c r="P679" s="98">
        <v>165.83</v>
      </c>
      <c r="Q679" s="98">
        <v>114.81</v>
      </c>
      <c r="R679" s="98">
        <v>483.18</v>
      </c>
      <c r="S679" s="98">
        <v>71.349999999999994</v>
      </c>
      <c r="T679" s="98">
        <v>1.26</v>
      </c>
      <c r="U679" s="98">
        <v>0.37</v>
      </c>
      <c r="V679" s="98">
        <v>17.649999999999999</v>
      </c>
      <c r="W679" s="98">
        <v>0.26</v>
      </c>
      <c r="X679" s="98">
        <v>625.22</v>
      </c>
      <c r="Y679" s="98">
        <v>216.08</v>
      </c>
    </row>
    <row r="680" spans="1:25" s="68" customFormat="1" ht="15.75" hidden="1" outlineLevel="1" x14ac:dyDescent="0.25">
      <c r="A680" s="110">
        <v>11</v>
      </c>
      <c r="B680" s="98">
        <v>32.68</v>
      </c>
      <c r="C680" s="98">
        <v>134.97</v>
      </c>
      <c r="D680" s="98">
        <v>203.82</v>
      </c>
      <c r="E680" s="98">
        <v>272.92</v>
      </c>
      <c r="F680" s="98">
        <v>161.94999999999999</v>
      </c>
      <c r="G680" s="98">
        <v>300.02</v>
      </c>
      <c r="H680" s="98">
        <v>670.46</v>
      </c>
      <c r="I680" s="98">
        <v>103.7</v>
      </c>
      <c r="J680" s="98">
        <v>263.2</v>
      </c>
      <c r="K680" s="98">
        <v>245.62</v>
      </c>
      <c r="L680" s="98">
        <v>432.15</v>
      </c>
      <c r="M680" s="98">
        <v>287.58</v>
      </c>
      <c r="N680" s="98">
        <v>82.79</v>
      </c>
      <c r="O680" s="98">
        <v>520.45000000000005</v>
      </c>
      <c r="P680" s="98">
        <v>2709.8</v>
      </c>
      <c r="Q680" s="98">
        <v>1437.93</v>
      </c>
      <c r="R680" s="98">
        <v>3395.79</v>
      </c>
      <c r="S680" s="98">
        <v>563.59</v>
      </c>
      <c r="T680" s="98">
        <v>151.66999999999999</v>
      </c>
      <c r="U680" s="98">
        <v>3.17</v>
      </c>
      <c r="V680" s="98">
        <v>8.6999999999999993</v>
      </c>
      <c r="W680" s="98">
        <v>77.42</v>
      </c>
      <c r="X680" s="98">
        <v>568.32000000000005</v>
      </c>
      <c r="Y680" s="98">
        <v>456.25</v>
      </c>
    </row>
    <row r="681" spans="1:25" s="68" customFormat="1" ht="15.75" hidden="1" outlineLevel="1" x14ac:dyDescent="0.25">
      <c r="A681" s="110">
        <v>12</v>
      </c>
      <c r="B681" s="98">
        <v>71.099999999999994</v>
      </c>
      <c r="C681" s="98">
        <v>198.16</v>
      </c>
      <c r="D681" s="98">
        <v>267.08999999999997</v>
      </c>
      <c r="E681" s="98">
        <v>348.66</v>
      </c>
      <c r="F681" s="98">
        <v>299</v>
      </c>
      <c r="G681" s="98">
        <v>269.2</v>
      </c>
      <c r="H681" s="98">
        <v>708.91</v>
      </c>
      <c r="I681" s="98">
        <v>251.62</v>
      </c>
      <c r="J681" s="98">
        <v>674.44</v>
      </c>
      <c r="K681" s="98">
        <v>359.6</v>
      </c>
      <c r="L681" s="98">
        <v>123.44</v>
      </c>
      <c r="M681" s="98">
        <v>222.77</v>
      </c>
      <c r="N681" s="98">
        <v>150.81</v>
      </c>
      <c r="O681" s="98">
        <v>215.88</v>
      </c>
      <c r="P681" s="98">
        <v>338.92</v>
      </c>
      <c r="Q681" s="98">
        <v>1256.98</v>
      </c>
      <c r="R681" s="98">
        <v>522.58000000000004</v>
      </c>
      <c r="S681" s="98">
        <v>186.88</v>
      </c>
      <c r="T681" s="98">
        <v>74.489999999999995</v>
      </c>
      <c r="U681" s="98">
        <v>2.14</v>
      </c>
      <c r="V681" s="98">
        <v>26.35</v>
      </c>
      <c r="W681" s="98">
        <v>0.51</v>
      </c>
      <c r="X681" s="98">
        <v>51.33</v>
      </c>
      <c r="Y681" s="98">
        <v>138.49</v>
      </c>
    </row>
    <row r="682" spans="1:25" s="68" customFormat="1" ht="15.75" hidden="1" outlineLevel="1" x14ac:dyDescent="0.25">
      <c r="A682" s="110">
        <v>13</v>
      </c>
      <c r="B682" s="98">
        <v>113.08</v>
      </c>
      <c r="C682" s="98">
        <v>135.88</v>
      </c>
      <c r="D682" s="98">
        <v>260.08</v>
      </c>
      <c r="E682" s="98">
        <v>325.95</v>
      </c>
      <c r="F682" s="98">
        <v>308.33999999999997</v>
      </c>
      <c r="G682" s="98">
        <v>533.64</v>
      </c>
      <c r="H682" s="98">
        <v>629.39</v>
      </c>
      <c r="I682" s="98">
        <v>250.41</v>
      </c>
      <c r="J682" s="98">
        <v>4.42</v>
      </c>
      <c r="K682" s="98">
        <v>470.85</v>
      </c>
      <c r="L682" s="98">
        <v>404.65</v>
      </c>
      <c r="M682" s="98">
        <v>389.81</v>
      </c>
      <c r="N682" s="98">
        <v>587.83000000000004</v>
      </c>
      <c r="O682" s="98">
        <v>3022.34</v>
      </c>
      <c r="P682" s="98">
        <v>3070.93</v>
      </c>
      <c r="Q682" s="98">
        <v>2001.21</v>
      </c>
      <c r="R682" s="98">
        <v>3551.47</v>
      </c>
      <c r="S682" s="98">
        <v>389.19</v>
      </c>
      <c r="T682" s="98">
        <v>396.75</v>
      </c>
      <c r="U682" s="98">
        <v>205.62</v>
      </c>
      <c r="V682" s="98">
        <v>68.290000000000006</v>
      </c>
      <c r="W682" s="98">
        <v>28.55</v>
      </c>
      <c r="X682" s="98">
        <v>83.17</v>
      </c>
      <c r="Y682" s="98">
        <v>750.15</v>
      </c>
    </row>
    <row r="683" spans="1:25" s="68" customFormat="1" ht="15.75" hidden="1" outlineLevel="1" x14ac:dyDescent="0.25">
      <c r="A683" s="110">
        <v>14</v>
      </c>
      <c r="B683" s="98">
        <v>279.7</v>
      </c>
      <c r="C683" s="98">
        <v>243.16</v>
      </c>
      <c r="D683" s="98">
        <v>188.62</v>
      </c>
      <c r="E683" s="98">
        <v>257.14999999999998</v>
      </c>
      <c r="F683" s="98">
        <v>353.34</v>
      </c>
      <c r="G683" s="98">
        <v>585.61</v>
      </c>
      <c r="H683" s="98">
        <v>466.38</v>
      </c>
      <c r="I683" s="98">
        <v>104.43</v>
      </c>
      <c r="J683" s="98">
        <v>3862.55</v>
      </c>
      <c r="K683" s="98">
        <v>397.91</v>
      </c>
      <c r="L683" s="98">
        <v>376.92</v>
      </c>
      <c r="M683" s="98">
        <v>170.44</v>
      </c>
      <c r="N683" s="98">
        <v>171.04</v>
      </c>
      <c r="O683" s="98">
        <v>455.16</v>
      </c>
      <c r="P683" s="98">
        <v>702.17</v>
      </c>
      <c r="Q683" s="98">
        <v>174.26</v>
      </c>
      <c r="R683" s="98">
        <v>312.48</v>
      </c>
      <c r="S683" s="98">
        <v>192.03</v>
      </c>
      <c r="T683" s="98">
        <v>318.63</v>
      </c>
      <c r="U683" s="98">
        <v>64.63</v>
      </c>
      <c r="V683" s="98">
        <v>3.02</v>
      </c>
      <c r="W683" s="98">
        <v>68.06</v>
      </c>
      <c r="X683" s="98">
        <v>0</v>
      </c>
      <c r="Y683" s="98">
        <v>297.54000000000002</v>
      </c>
    </row>
    <row r="684" spans="1:25" s="68" customFormat="1" ht="15.75" hidden="1" outlineLevel="1" x14ac:dyDescent="0.25">
      <c r="A684" s="110">
        <v>15</v>
      </c>
      <c r="B684" s="98">
        <v>106.34</v>
      </c>
      <c r="C684" s="98">
        <v>88.56</v>
      </c>
      <c r="D684" s="98">
        <v>95.95</v>
      </c>
      <c r="E684" s="98">
        <v>132.06</v>
      </c>
      <c r="F684" s="98">
        <v>160.47999999999999</v>
      </c>
      <c r="G684" s="98">
        <v>413.01</v>
      </c>
      <c r="H684" s="98">
        <v>99.25</v>
      </c>
      <c r="I684" s="98">
        <v>105.24</v>
      </c>
      <c r="J684" s="98">
        <v>78.56</v>
      </c>
      <c r="K684" s="98">
        <v>311.14</v>
      </c>
      <c r="L684" s="98">
        <v>229.42</v>
      </c>
      <c r="M684" s="98">
        <v>79.23</v>
      </c>
      <c r="N684" s="98">
        <v>68.36</v>
      </c>
      <c r="O684" s="98">
        <v>196.95</v>
      </c>
      <c r="P684" s="98">
        <v>189.49</v>
      </c>
      <c r="Q684" s="98">
        <v>224.11</v>
      </c>
      <c r="R684" s="98">
        <v>455.77</v>
      </c>
      <c r="S684" s="98">
        <v>199.03</v>
      </c>
      <c r="T684" s="98">
        <v>184.82</v>
      </c>
      <c r="U684" s="98">
        <v>0</v>
      </c>
      <c r="V684" s="98">
        <v>22.28</v>
      </c>
      <c r="W684" s="98">
        <v>17.16</v>
      </c>
      <c r="X684" s="98">
        <v>9.0399999999999991</v>
      </c>
      <c r="Y684" s="98">
        <v>253.59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32.47</v>
      </c>
      <c r="D685" s="98">
        <v>46.75</v>
      </c>
      <c r="E685" s="98">
        <v>135.36000000000001</v>
      </c>
      <c r="F685" s="98">
        <v>156.05000000000001</v>
      </c>
      <c r="G685" s="98">
        <v>187.37</v>
      </c>
      <c r="H685" s="98">
        <v>261.52</v>
      </c>
      <c r="I685" s="98">
        <v>86.58</v>
      </c>
      <c r="J685" s="98">
        <v>202.72</v>
      </c>
      <c r="K685" s="98">
        <v>222.96</v>
      </c>
      <c r="L685" s="98">
        <v>293.60000000000002</v>
      </c>
      <c r="M685" s="98">
        <v>343.29</v>
      </c>
      <c r="N685" s="98">
        <v>396.55</v>
      </c>
      <c r="O685" s="98">
        <v>440.52</v>
      </c>
      <c r="P685" s="98">
        <v>404.96</v>
      </c>
      <c r="Q685" s="98">
        <v>370.95</v>
      </c>
      <c r="R685" s="98">
        <v>476.65</v>
      </c>
      <c r="S685" s="98">
        <v>239.23</v>
      </c>
      <c r="T685" s="98">
        <v>13.72</v>
      </c>
      <c r="U685" s="98">
        <v>12.19</v>
      </c>
      <c r="V685" s="98">
        <v>13.68</v>
      </c>
      <c r="W685" s="98">
        <v>23.22</v>
      </c>
      <c r="X685" s="98">
        <v>21.11</v>
      </c>
      <c r="Y685" s="98">
        <v>44.39</v>
      </c>
    </row>
    <row r="686" spans="1:25" s="68" customFormat="1" ht="15.75" hidden="1" outlineLevel="1" x14ac:dyDescent="0.25">
      <c r="A686" s="110">
        <v>17</v>
      </c>
      <c r="B686" s="98">
        <v>0.08</v>
      </c>
      <c r="C686" s="98">
        <v>0</v>
      </c>
      <c r="D686" s="98">
        <v>0.37</v>
      </c>
      <c r="E686" s="98">
        <v>102.92</v>
      </c>
      <c r="F686" s="98">
        <v>95.83</v>
      </c>
      <c r="G686" s="98">
        <v>153.66999999999999</v>
      </c>
      <c r="H686" s="98">
        <v>691.06</v>
      </c>
      <c r="I686" s="98">
        <v>442.38</v>
      </c>
      <c r="J686" s="98">
        <v>446.72</v>
      </c>
      <c r="K686" s="98">
        <v>354.69</v>
      </c>
      <c r="L686" s="98">
        <v>795.07</v>
      </c>
      <c r="M686" s="98">
        <v>470.27</v>
      </c>
      <c r="N686" s="98">
        <v>650.53</v>
      </c>
      <c r="O686" s="98">
        <v>66.489999999999995</v>
      </c>
      <c r="P686" s="98">
        <v>54.34</v>
      </c>
      <c r="Q686" s="98">
        <v>90.78</v>
      </c>
      <c r="R686" s="98">
        <v>259.47000000000003</v>
      </c>
      <c r="S686" s="98">
        <v>80.180000000000007</v>
      </c>
      <c r="T686" s="98">
        <v>45.72</v>
      </c>
      <c r="U686" s="98">
        <v>84.58</v>
      </c>
      <c r="V686" s="98">
        <v>52.22</v>
      </c>
      <c r="W686" s="98">
        <v>17.3</v>
      </c>
      <c r="X686" s="98">
        <v>29</v>
      </c>
      <c r="Y686" s="98">
        <v>243.24</v>
      </c>
    </row>
    <row r="687" spans="1:25" s="68" customFormat="1" ht="15.75" hidden="1" outlineLevel="1" x14ac:dyDescent="0.25">
      <c r="A687" s="110">
        <v>18</v>
      </c>
      <c r="B687" s="98">
        <v>77.75</v>
      </c>
      <c r="C687" s="98">
        <v>7.48</v>
      </c>
      <c r="D687" s="98">
        <v>9.4700000000000006</v>
      </c>
      <c r="E687" s="98">
        <v>7.15</v>
      </c>
      <c r="F687" s="98">
        <v>27.93</v>
      </c>
      <c r="G687" s="98">
        <v>61.93</v>
      </c>
      <c r="H687" s="98">
        <v>324.43</v>
      </c>
      <c r="I687" s="98">
        <v>161.99</v>
      </c>
      <c r="J687" s="98">
        <v>149.27000000000001</v>
      </c>
      <c r="K687" s="98">
        <v>62.69</v>
      </c>
      <c r="L687" s="98">
        <v>55.73</v>
      </c>
      <c r="M687" s="98">
        <v>25.3</v>
      </c>
      <c r="N687" s="98">
        <v>51.06</v>
      </c>
      <c r="O687" s="98">
        <v>24.92</v>
      </c>
      <c r="P687" s="98">
        <v>35.76</v>
      </c>
      <c r="Q687" s="98">
        <v>281.48</v>
      </c>
      <c r="R687" s="98">
        <v>194.87</v>
      </c>
      <c r="S687" s="98">
        <v>56.88</v>
      </c>
      <c r="T687" s="98">
        <v>282.86</v>
      </c>
      <c r="U687" s="98">
        <v>256.75</v>
      </c>
      <c r="V687" s="98">
        <v>208.23</v>
      </c>
      <c r="W687" s="98">
        <v>139.76</v>
      </c>
      <c r="X687" s="98">
        <v>7.53</v>
      </c>
      <c r="Y687" s="98">
        <v>237.86</v>
      </c>
    </row>
    <row r="688" spans="1:25" s="68" customFormat="1" ht="15.75" hidden="1" outlineLevel="1" x14ac:dyDescent="0.25">
      <c r="A688" s="110">
        <v>19</v>
      </c>
      <c r="B688" s="98">
        <v>225.39</v>
      </c>
      <c r="C688" s="98">
        <v>238.99</v>
      </c>
      <c r="D688" s="98">
        <v>263.33999999999997</v>
      </c>
      <c r="E688" s="98">
        <v>178.82</v>
      </c>
      <c r="F688" s="98">
        <v>257.12</v>
      </c>
      <c r="G688" s="98">
        <v>407.87</v>
      </c>
      <c r="H688" s="98">
        <v>409.58</v>
      </c>
      <c r="I688" s="98">
        <v>10.16</v>
      </c>
      <c r="J688" s="98">
        <v>277.94</v>
      </c>
      <c r="K688" s="98">
        <v>603.46</v>
      </c>
      <c r="L688" s="98">
        <v>237.63</v>
      </c>
      <c r="M688" s="98">
        <v>284.33</v>
      </c>
      <c r="N688" s="98">
        <v>331.45</v>
      </c>
      <c r="O688" s="98">
        <v>282.58</v>
      </c>
      <c r="P688" s="98">
        <v>474.75</v>
      </c>
      <c r="Q688" s="98">
        <v>498.51</v>
      </c>
      <c r="R688" s="98">
        <v>606.61</v>
      </c>
      <c r="S688" s="98">
        <v>699.93</v>
      </c>
      <c r="T688" s="98">
        <v>43.57</v>
      </c>
      <c r="U688" s="98">
        <v>279.17</v>
      </c>
      <c r="V688" s="98">
        <v>255.28</v>
      </c>
      <c r="W688" s="98">
        <v>233.28</v>
      </c>
      <c r="X688" s="98">
        <v>1.48</v>
      </c>
      <c r="Y688" s="98">
        <v>39.85</v>
      </c>
    </row>
    <row r="689" spans="1:25" s="68" customFormat="1" ht="15.75" hidden="1" outlineLevel="1" x14ac:dyDescent="0.25">
      <c r="A689" s="110">
        <v>20</v>
      </c>
      <c r="B689" s="98">
        <v>6.92</v>
      </c>
      <c r="C689" s="98">
        <v>194.5</v>
      </c>
      <c r="D689" s="98">
        <v>243.33</v>
      </c>
      <c r="E689" s="98">
        <v>246.54</v>
      </c>
      <c r="F689" s="98">
        <v>218.62</v>
      </c>
      <c r="G689" s="98">
        <v>707.04</v>
      </c>
      <c r="H689" s="98">
        <v>438.13</v>
      </c>
      <c r="I689" s="98">
        <v>72.52</v>
      </c>
      <c r="J689" s="98">
        <v>153.15</v>
      </c>
      <c r="K689" s="98">
        <v>118.47</v>
      </c>
      <c r="L689" s="98">
        <v>91.67</v>
      </c>
      <c r="M689" s="98">
        <v>41.43</v>
      </c>
      <c r="N689" s="98">
        <v>23.21</v>
      </c>
      <c r="O689" s="98">
        <v>11.71</v>
      </c>
      <c r="P689" s="98">
        <v>19.75</v>
      </c>
      <c r="Q689" s="98">
        <v>17.59</v>
      </c>
      <c r="R689" s="98">
        <v>12.24</v>
      </c>
      <c r="S689" s="98">
        <v>7.35</v>
      </c>
      <c r="T689" s="98">
        <v>0.28999999999999998</v>
      </c>
      <c r="U689" s="98">
        <v>0.84</v>
      </c>
      <c r="V689" s="98">
        <v>0.02</v>
      </c>
      <c r="W689" s="98">
        <v>7.9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11.39</v>
      </c>
      <c r="D690" s="98">
        <v>14.66</v>
      </c>
      <c r="E690" s="98">
        <v>7.01</v>
      </c>
      <c r="F690" s="98">
        <v>45.67</v>
      </c>
      <c r="G690" s="98">
        <v>90.82</v>
      </c>
      <c r="H690" s="98">
        <v>437.31</v>
      </c>
      <c r="I690" s="98">
        <v>73.09</v>
      </c>
      <c r="J690" s="98">
        <v>71.89</v>
      </c>
      <c r="K690" s="98">
        <v>94.42</v>
      </c>
      <c r="L690" s="98">
        <v>0.42</v>
      </c>
      <c r="M690" s="98">
        <v>3.07</v>
      </c>
      <c r="N690" s="98">
        <v>2.16</v>
      </c>
      <c r="O690" s="98">
        <v>0</v>
      </c>
      <c r="P690" s="98">
        <v>0</v>
      </c>
      <c r="Q690" s="98">
        <v>50.48</v>
      </c>
      <c r="R690" s="98">
        <v>28.81</v>
      </c>
      <c r="S690" s="98">
        <v>69.59</v>
      </c>
      <c r="T690" s="98">
        <v>7.08</v>
      </c>
      <c r="U690" s="98">
        <v>0</v>
      </c>
      <c r="V690" s="98">
        <v>8.31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125.94</v>
      </c>
      <c r="H691" s="98">
        <v>190.93</v>
      </c>
      <c r="I691" s="98">
        <v>15.99</v>
      </c>
      <c r="J691" s="98">
        <v>2.77</v>
      </c>
      <c r="K691" s="98">
        <v>0</v>
      </c>
      <c r="L691" s="98">
        <v>0</v>
      </c>
      <c r="M691" s="98">
        <v>0</v>
      </c>
      <c r="N691" s="98">
        <v>8.59</v>
      </c>
      <c r="O691" s="98">
        <v>0</v>
      </c>
      <c r="P691" s="98">
        <v>0.72</v>
      </c>
      <c r="Q691" s="98">
        <v>22.48</v>
      </c>
      <c r="R691" s="98">
        <v>102.84</v>
      </c>
      <c r="S691" s="98">
        <v>24.88</v>
      </c>
      <c r="T691" s="98">
        <v>0.55000000000000004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42.65</v>
      </c>
      <c r="C692" s="98">
        <v>94.45</v>
      </c>
      <c r="D692" s="98">
        <v>81.93</v>
      </c>
      <c r="E692" s="98">
        <v>118.88</v>
      </c>
      <c r="F692" s="98">
        <v>204.96</v>
      </c>
      <c r="G692" s="98">
        <v>243.18</v>
      </c>
      <c r="H692" s="98">
        <v>257.66000000000003</v>
      </c>
      <c r="I692" s="98">
        <v>580.64</v>
      </c>
      <c r="J692" s="98">
        <v>104.54</v>
      </c>
      <c r="K692" s="98">
        <v>37.869999999999997</v>
      </c>
      <c r="L692" s="98">
        <v>46.89</v>
      </c>
      <c r="M692" s="98">
        <v>48.24</v>
      </c>
      <c r="N692" s="98">
        <v>144.96</v>
      </c>
      <c r="O692" s="98">
        <v>128.6</v>
      </c>
      <c r="P692" s="98">
        <v>139.55000000000001</v>
      </c>
      <c r="Q692" s="98">
        <v>95.49</v>
      </c>
      <c r="R692" s="98">
        <v>473.77</v>
      </c>
      <c r="S692" s="98">
        <v>111.35</v>
      </c>
      <c r="T692" s="98">
        <v>2.4900000000000002</v>
      </c>
      <c r="U692" s="98">
        <v>10.57</v>
      </c>
      <c r="V692" s="98">
        <v>8.3800000000000008</v>
      </c>
      <c r="W692" s="98">
        <v>10.38</v>
      </c>
      <c r="X692" s="98">
        <v>1.03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5.86</v>
      </c>
      <c r="H693" s="98">
        <v>7.1</v>
      </c>
      <c r="I693" s="98">
        <v>38.229999999999997</v>
      </c>
      <c r="J693" s="98">
        <v>282.12</v>
      </c>
      <c r="K693" s="98">
        <v>139.44999999999999</v>
      </c>
      <c r="L693" s="98">
        <v>62.8</v>
      </c>
      <c r="M693" s="98">
        <v>74.34</v>
      </c>
      <c r="N693" s="98">
        <v>67.489999999999995</v>
      </c>
      <c r="O693" s="98">
        <v>35.4</v>
      </c>
      <c r="P693" s="98">
        <v>56.49</v>
      </c>
      <c r="Q693" s="98">
        <v>55.28</v>
      </c>
      <c r="R693" s="98">
        <v>140.52000000000001</v>
      </c>
      <c r="S693" s="98">
        <v>158.96</v>
      </c>
      <c r="T693" s="98">
        <v>128.13</v>
      </c>
      <c r="U693" s="98">
        <v>96.5</v>
      </c>
      <c r="V693" s="98">
        <v>64.25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39.96</v>
      </c>
      <c r="C694" s="98">
        <v>458.61</v>
      </c>
      <c r="D694" s="98">
        <v>455.57</v>
      </c>
      <c r="E694" s="98">
        <v>429.17</v>
      </c>
      <c r="F694" s="98">
        <v>141.87</v>
      </c>
      <c r="G694" s="98">
        <v>209.94</v>
      </c>
      <c r="H694" s="98">
        <v>435.9</v>
      </c>
      <c r="I694" s="98">
        <v>193.91</v>
      </c>
      <c r="J694" s="98">
        <v>0.84</v>
      </c>
      <c r="K694" s="98">
        <v>0</v>
      </c>
      <c r="L694" s="98">
        <v>0</v>
      </c>
      <c r="M694" s="98">
        <v>4.18</v>
      </c>
      <c r="N694" s="98">
        <v>22.98</v>
      </c>
      <c r="O694" s="98">
        <v>32.75</v>
      </c>
      <c r="P694" s="98">
        <v>37.81</v>
      </c>
      <c r="Q694" s="98">
        <v>0.59</v>
      </c>
      <c r="R694" s="98">
        <v>83.09</v>
      </c>
      <c r="S694" s="98">
        <v>0.02</v>
      </c>
      <c r="T694" s="98">
        <v>0</v>
      </c>
      <c r="U694" s="98">
        <v>0</v>
      </c>
      <c r="V694" s="98">
        <v>0</v>
      </c>
      <c r="W694" s="98">
        <v>1.23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28.57</v>
      </c>
      <c r="C695" s="98">
        <v>98.61</v>
      </c>
      <c r="D695" s="98">
        <v>0</v>
      </c>
      <c r="E695" s="98">
        <v>678.25</v>
      </c>
      <c r="F695" s="98">
        <v>338.75</v>
      </c>
      <c r="G695" s="98">
        <v>129.04</v>
      </c>
      <c r="H695" s="98">
        <v>381.51</v>
      </c>
      <c r="I695" s="98">
        <v>401.8</v>
      </c>
      <c r="J695" s="98">
        <v>187.8</v>
      </c>
      <c r="K695" s="98">
        <v>62.2</v>
      </c>
      <c r="L695" s="98">
        <v>96.16</v>
      </c>
      <c r="M695" s="98">
        <v>68.11</v>
      </c>
      <c r="N695" s="98">
        <v>142.54</v>
      </c>
      <c r="O695" s="98">
        <v>99.14</v>
      </c>
      <c r="P695" s="98">
        <v>66.31</v>
      </c>
      <c r="Q695" s="98">
        <v>141.41999999999999</v>
      </c>
      <c r="R695" s="98">
        <v>155.56</v>
      </c>
      <c r="S695" s="98">
        <v>131.44</v>
      </c>
      <c r="T695" s="98">
        <v>9.6199999999999992</v>
      </c>
      <c r="U695" s="98">
        <v>0</v>
      </c>
      <c r="V695" s="98">
        <v>0</v>
      </c>
      <c r="W695" s="98">
        <v>0</v>
      </c>
      <c r="X695" s="98">
        <v>25.43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6.66</v>
      </c>
      <c r="D696" s="98">
        <v>20.9</v>
      </c>
      <c r="E696" s="98">
        <v>52.75</v>
      </c>
      <c r="F696" s="98">
        <v>96.99</v>
      </c>
      <c r="G696" s="98">
        <v>117.77</v>
      </c>
      <c r="H696" s="98">
        <v>453.85</v>
      </c>
      <c r="I696" s="98">
        <v>280.47000000000003</v>
      </c>
      <c r="J696" s="98">
        <v>8.86</v>
      </c>
      <c r="K696" s="98">
        <v>0.44</v>
      </c>
      <c r="L696" s="98">
        <v>0.4</v>
      </c>
      <c r="M696" s="98">
        <v>2.14</v>
      </c>
      <c r="N696" s="98">
        <v>4.2</v>
      </c>
      <c r="O696" s="98">
        <v>1.53</v>
      </c>
      <c r="P696" s="98">
        <v>1.72</v>
      </c>
      <c r="Q696" s="98">
        <v>6.56</v>
      </c>
      <c r="R696" s="98">
        <v>3.97</v>
      </c>
      <c r="S696" s="98">
        <v>2.29</v>
      </c>
      <c r="T696" s="98">
        <v>0.73</v>
      </c>
      <c r="U696" s="98">
        <v>24.54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48.78</v>
      </c>
      <c r="C697" s="98">
        <v>378.69</v>
      </c>
      <c r="D697" s="98">
        <v>543.95000000000005</v>
      </c>
      <c r="E697" s="98">
        <v>217</v>
      </c>
      <c r="F697" s="98">
        <v>266.64999999999998</v>
      </c>
      <c r="G697" s="98">
        <v>152.07</v>
      </c>
      <c r="H697" s="98">
        <v>293.5</v>
      </c>
      <c r="I697" s="98">
        <v>389.2</v>
      </c>
      <c r="J697" s="98">
        <v>38.15</v>
      </c>
      <c r="K697" s="98">
        <v>9.5399999999999991</v>
      </c>
      <c r="L697" s="98">
        <v>8.2200000000000006</v>
      </c>
      <c r="M697" s="98">
        <v>2.91</v>
      </c>
      <c r="N697" s="98">
        <v>6.08</v>
      </c>
      <c r="O697" s="98">
        <v>4.79</v>
      </c>
      <c r="P697" s="98">
        <v>0</v>
      </c>
      <c r="Q697" s="98">
        <v>0</v>
      </c>
      <c r="R697" s="98">
        <v>4.4800000000000004</v>
      </c>
      <c r="S697" s="98">
        <v>0.55000000000000004</v>
      </c>
      <c r="T697" s="98">
        <v>0</v>
      </c>
      <c r="U697" s="98">
        <v>1.33</v>
      </c>
      <c r="V697" s="98">
        <v>0</v>
      </c>
      <c r="W697" s="98">
        <v>0.23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14.73</v>
      </c>
      <c r="D698" s="98">
        <v>20.69</v>
      </c>
      <c r="E698" s="98">
        <v>83.54</v>
      </c>
      <c r="F698" s="98">
        <v>76.41</v>
      </c>
      <c r="G698" s="98">
        <v>144.24</v>
      </c>
      <c r="H698" s="98">
        <v>279.85000000000002</v>
      </c>
      <c r="I698" s="98">
        <v>250.13</v>
      </c>
      <c r="J698" s="98">
        <v>92.67</v>
      </c>
      <c r="K698" s="98">
        <v>19.64</v>
      </c>
      <c r="L698" s="98">
        <v>0</v>
      </c>
      <c r="M698" s="98">
        <v>7</v>
      </c>
      <c r="N698" s="98">
        <v>0.01</v>
      </c>
      <c r="O698" s="98">
        <v>3.38</v>
      </c>
      <c r="P698" s="98">
        <v>0</v>
      </c>
      <c r="Q698" s="98">
        <v>0</v>
      </c>
      <c r="R698" s="98">
        <v>0</v>
      </c>
      <c r="S698" s="98">
        <v>32.6</v>
      </c>
      <c r="T698" s="98">
        <v>25.99</v>
      </c>
      <c r="U698" s="98">
        <v>16.21</v>
      </c>
      <c r="V698" s="98">
        <v>0</v>
      </c>
      <c r="W698" s="98">
        <v>17.32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0.02</v>
      </c>
      <c r="D699" s="98">
        <v>0.2</v>
      </c>
      <c r="E699" s="98">
        <v>46.32</v>
      </c>
      <c r="F699" s="98">
        <v>3.41</v>
      </c>
      <c r="G699" s="98">
        <v>84.37</v>
      </c>
      <c r="H699" s="98">
        <v>205.52</v>
      </c>
      <c r="I699" s="98">
        <v>0</v>
      </c>
      <c r="J699" s="98">
        <v>33.200000000000003</v>
      </c>
      <c r="K699" s="98">
        <v>2.0499999999999998</v>
      </c>
      <c r="L699" s="98">
        <v>8.67</v>
      </c>
      <c r="M699" s="98">
        <v>0</v>
      </c>
      <c r="N699" s="98">
        <v>0</v>
      </c>
      <c r="O699" s="98">
        <v>0</v>
      </c>
      <c r="P699" s="98">
        <v>0</v>
      </c>
      <c r="Q699" s="98">
        <v>0.13</v>
      </c>
      <c r="R699" s="98">
        <v>25.29</v>
      </c>
      <c r="S699" s="98">
        <v>20.75</v>
      </c>
      <c r="T699" s="98">
        <v>32.5</v>
      </c>
      <c r="U699" s="98">
        <v>42.65</v>
      </c>
      <c r="V699" s="98">
        <v>41.04</v>
      </c>
      <c r="W699" s="98">
        <v>32.28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21.97</v>
      </c>
      <c r="C700" s="98">
        <v>1.68</v>
      </c>
      <c r="D700" s="98">
        <v>78.44</v>
      </c>
      <c r="E700" s="98">
        <v>99.44</v>
      </c>
      <c r="F700" s="98">
        <v>53.05</v>
      </c>
      <c r="G700" s="98">
        <v>88.42</v>
      </c>
      <c r="H700" s="98">
        <v>2.0499999999999998</v>
      </c>
      <c r="I700" s="98">
        <v>2.78</v>
      </c>
      <c r="J700" s="98">
        <v>322.51</v>
      </c>
      <c r="K700" s="98">
        <v>378.3</v>
      </c>
      <c r="L700" s="98">
        <v>220.57</v>
      </c>
      <c r="M700" s="98">
        <v>131.58000000000001</v>
      </c>
      <c r="N700" s="98">
        <v>188.43</v>
      </c>
      <c r="O700" s="98">
        <v>110.44</v>
      </c>
      <c r="P700" s="98">
        <v>176.82</v>
      </c>
      <c r="Q700" s="98">
        <v>322.16000000000003</v>
      </c>
      <c r="R700" s="98">
        <v>426.55</v>
      </c>
      <c r="S700" s="98">
        <v>299.77999999999997</v>
      </c>
      <c r="T700" s="98">
        <v>82.14</v>
      </c>
      <c r="U700" s="98">
        <v>62.3</v>
      </c>
      <c r="V700" s="98">
        <v>128.72</v>
      </c>
      <c r="W700" s="98">
        <v>7.99</v>
      </c>
      <c r="X700" s="98">
        <v>663.75</v>
      </c>
      <c r="Y700" s="98">
        <v>386.46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0</v>
      </c>
      <c r="C705" s="98">
        <v>0</v>
      </c>
      <c r="D705" s="98">
        <v>0</v>
      </c>
      <c r="E705" s="98">
        <v>0</v>
      </c>
      <c r="F705" s="98">
        <v>0</v>
      </c>
      <c r="G705" s="98">
        <v>0</v>
      </c>
      <c r="H705" s="98">
        <v>6.63</v>
      </c>
      <c r="I705" s="98">
        <v>0</v>
      </c>
      <c r="J705" s="98">
        <v>0</v>
      </c>
      <c r="K705" s="98">
        <v>0</v>
      </c>
      <c r="L705" s="98">
        <v>0</v>
      </c>
      <c r="M705" s="98">
        <v>62.99</v>
      </c>
      <c r="N705" s="98">
        <v>25.84</v>
      </c>
      <c r="O705" s="98">
        <v>0</v>
      </c>
      <c r="P705" s="98">
        <v>5.72</v>
      </c>
      <c r="Q705" s="98">
        <v>0.01</v>
      </c>
      <c r="R705" s="98">
        <v>0</v>
      </c>
      <c r="S705" s="98">
        <v>0</v>
      </c>
      <c r="T705" s="98">
        <v>10.78</v>
      </c>
      <c r="U705" s="98">
        <v>0.08</v>
      </c>
      <c r="V705" s="98">
        <v>0.68</v>
      </c>
      <c r="W705" s="98">
        <v>84.58</v>
      </c>
      <c r="X705" s="98">
        <v>530.53</v>
      </c>
      <c r="Y705" s="98">
        <v>297.07</v>
      </c>
    </row>
    <row r="706" spans="1:25" s="68" customFormat="1" ht="15.75" hidden="1" outlineLevel="1" x14ac:dyDescent="0.25">
      <c r="A706" s="110">
        <v>2</v>
      </c>
      <c r="B706" s="98">
        <v>130.84</v>
      </c>
      <c r="C706" s="98">
        <v>84.92</v>
      </c>
      <c r="D706" s="98">
        <v>43.29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0.8</v>
      </c>
      <c r="Q706" s="98">
        <v>0</v>
      </c>
      <c r="R706" s="98">
        <v>0</v>
      </c>
      <c r="S706" s="98">
        <v>0</v>
      </c>
      <c r="T706" s="98">
        <v>12.29</v>
      </c>
      <c r="U706" s="98">
        <v>27.56</v>
      </c>
      <c r="V706" s="98">
        <v>25.5</v>
      </c>
      <c r="W706" s="98">
        <v>536.77</v>
      </c>
      <c r="X706" s="98">
        <v>802.92</v>
      </c>
      <c r="Y706" s="98">
        <v>280.07</v>
      </c>
    </row>
    <row r="707" spans="1:25" s="68" customFormat="1" ht="15.75" hidden="1" outlineLevel="1" x14ac:dyDescent="0.25">
      <c r="A707" s="110">
        <v>3</v>
      </c>
      <c r="B707" s="98">
        <v>0</v>
      </c>
      <c r="C707" s="98">
        <v>70.94</v>
      </c>
      <c r="D707" s="98">
        <v>61.26</v>
      </c>
      <c r="E707" s="98">
        <v>100.68</v>
      </c>
      <c r="F707" s="98">
        <v>21.52</v>
      </c>
      <c r="G707" s="98">
        <v>0</v>
      </c>
      <c r="H707" s="98">
        <v>0</v>
      </c>
      <c r="I707" s="98">
        <v>0</v>
      </c>
      <c r="J707" s="98">
        <v>110.54</v>
      </c>
      <c r="K707" s="98">
        <v>142.74</v>
      </c>
      <c r="L707" s="98">
        <v>216.89</v>
      </c>
      <c r="M707" s="98">
        <v>96.11</v>
      </c>
      <c r="N707" s="98">
        <v>66.2</v>
      </c>
      <c r="O707" s="98">
        <v>0.05</v>
      </c>
      <c r="P707" s="98">
        <v>4.97</v>
      </c>
      <c r="Q707" s="98">
        <v>0</v>
      </c>
      <c r="R707" s="98">
        <v>0.02</v>
      </c>
      <c r="S707" s="98">
        <v>0</v>
      </c>
      <c r="T707" s="98">
        <v>2.25</v>
      </c>
      <c r="U707" s="98">
        <v>227.53</v>
      </c>
      <c r="V707" s="98">
        <v>339.01</v>
      </c>
      <c r="W707" s="98">
        <v>525.64</v>
      </c>
      <c r="X707" s="98">
        <v>241.01</v>
      </c>
      <c r="Y707" s="98">
        <v>210.66</v>
      </c>
    </row>
    <row r="708" spans="1:25" s="68" customFormat="1" ht="15.75" hidden="1" outlineLevel="1" x14ac:dyDescent="0.25">
      <c r="A708" s="110">
        <v>4</v>
      </c>
      <c r="B708" s="98">
        <v>25.47</v>
      </c>
      <c r="C708" s="98">
        <v>11.61</v>
      </c>
      <c r="D708" s="98">
        <v>0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0.06</v>
      </c>
      <c r="P708" s="98">
        <v>0</v>
      </c>
      <c r="Q708" s="98">
        <v>0.16</v>
      </c>
      <c r="R708" s="98">
        <v>0</v>
      </c>
      <c r="S708" s="98">
        <v>0</v>
      </c>
      <c r="T708" s="98">
        <v>0</v>
      </c>
      <c r="U708" s="98">
        <v>12.55</v>
      </c>
      <c r="V708" s="98">
        <v>13.11</v>
      </c>
      <c r="W708" s="98">
        <v>11.03</v>
      </c>
      <c r="X708" s="98">
        <v>379.66</v>
      </c>
      <c r="Y708" s="98">
        <v>0</v>
      </c>
    </row>
    <row r="709" spans="1:25" s="68" customFormat="1" ht="15.75" hidden="1" outlineLevel="1" x14ac:dyDescent="0.25">
      <c r="A709" s="110">
        <v>5</v>
      </c>
      <c r="B709" s="98">
        <v>90.7</v>
      </c>
      <c r="C709" s="98">
        <v>6.5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3.25</v>
      </c>
      <c r="J709" s="98">
        <v>9.3800000000000008</v>
      </c>
      <c r="K709" s="98">
        <v>27.33</v>
      </c>
      <c r="L709" s="98">
        <v>0</v>
      </c>
      <c r="M709" s="98">
        <v>62.26</v>
      </c>
      <c r="N709" s="98">
        <v>71.38</v>
      </c>
      <c r="O709" s="98">
        <v>64.19</v>
      </c>
      <c r="P709" s="98">
        <v>59.09</v>
      </c>
      <c r="Q709" s="98">
        <v>44.48</v>
      </c>
      <c r="R709" s="98">
        <v>0</v>
      </c>
      <c r="S709" s="98">
        <v>0</v>
      </c>
      <c r="T709" s="98">
        <v>3.16</v>
      </c>
      <c r="U709" s="98">
        <v>11.87</v>
      </c>
      <c r="V709" s="98">
        <v>2.88</v>
      </c>
      <c r="W709" s="98">
        <v>34.5</v>
      </c>
      <c r="X709" s="98">
        <v>1.02</v>
      </c>
      <c r="Y709" s="98">
        <v>746.09</v>
      </c>
    </row>
    <row r="710" spans="1:25" s="68" customFormat="1" ht="15.75" hidden="1" outlineLevel="1" x14ac:dyDescent="0.25">
      <c r="A710" s="110">
        <v>6</v>
      </c>
      <c r="B710" s="98">
        <v>0</v>
      </c>
      <c r="C710" s="98">
        <v>0.32</v>
      </c>
      <c r="D710" s="98">
        <v>0</v>
      </c>
      <c r="E710" s="98">
        <v>0.04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21.4</v>
      </c>
      <c r="N710" s="98">
        <v>0.06</v>
      </c>
      <c r="O710" s="98">
        <v>0</v>
      </c>
      <c r="P710" s="98">
        <v>0</v>
      </c>
      <c r="Q710" s="98">
        <v>0.27</v>
      </c>
      <c r="R710" s="98">
        <v>0.04</v>
      </c>
      <c r="S710" s="98">
        <v>0</v>
      </c>
      <c r="T710" s="98">
        <v>17.97</v>
      </c>
      <c r="U710" s="98">
        <v>2.66</v>
      </c>
      <c r="V710" s="98">
        <v>0.26</v>
      </c>
      <c r="W710" s="98">
        <v>447.3</v>
      </c>
      <c r="X710" s="98">
        <v>3.26</v>
      </c>
      <c r="Y710" s="98">
        <v>190.72</v>
      </c>
    </row>
    <row r="711" spans="1:25" s="68" customFormat="1" ht="15.75" hidden="1" outlineLevel="1" x14ac:dyDescent="0.25">
      <c r="A711" s="110">
        <v>7</v>
      </c>
      <c r="B711" s="98">
        <v>1.99</v>
      </c>
      <c r="C711" s="98">
        <v>55.6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0.39</v>
      </c>
      <c r="L711" s="98">
        <v>0.48</v>
      </c>
      <c r="M711" s="98">
        <v>0.11</v>
      </c>
      <c r="N711" s="98">
        <v>0.2</v>
      </c>
      <c r="O711" s="98">
        <v>0</v>
      </c>
      <c r="P711" s="98">
        <v>0</v>
      </c>
      <c r="Q711" s="98">
        <v>0</v>
      </c>
      <c r="R711" s="98">
        <v>0.01</v>
      </c>
      <c r="S711" s="98">
        <v>0</v>
      </c>
      <c r="T711" s="98">
        <v>0</v>
      </c>
      <c r="U711" s="98">
        <v>0</v>
      </c>
      <c r="V711" s="98">
        <v>87.93</v>
      </c>
      <c r="W711" s="98">
        <v>0</v>
      </c>
      <c r="X711" s="98">
        <v>0</v>
      </c>
      <c r="Y711" s="98">
        <v>165.68</v>
      </c>
    </row>
    <row r="712" spans="1:25" s="68" customFormat="1" ht="15.75" hidden="1" outlineLevel="1" x14ac:dyDescent="0.25">
      <c r="A712" s="110">
        <v>8</v>
      </c>
      <c r="B712" s="98">
        <v>0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0.2</v>
      </c>
      <c r="V712" s="98">
        <v>0</v>
      </c>
      <c r="W712" s="98">
        <v>68.84</v>
      </c>
      <c r="X712" s="98">
        <v>0</v>
      </c>
      <c r="Y712" s="98">
        <v>0</v>
      </c>
    </row>
    <row r="713" spans="1:25" s="68" customFormat="1" ht="15.75" hidden="1" outlineLevel="1" x14ac:dyDescent="0.25">
      <c r="A713" s="110">
        <v>9</v>
      </c>
      <c r="B713" s="98">
        <v>0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9.2100000000000009</v>
      </c>
      <c r="U713" s="98">
        <v>0.41</v>
      </c>
      <c r="V713" s="98">
        <v>54.25</v>
      </c>
      <c r="W713" s="98">
        <v>1.45</v>
      </c>
      <c r="X713" s="98">
        <v>0</v>
      </c>
      <c r="Y713" s="98">
        <v>0</v>
      </c>
    </row>
    <row r="714" spans="1:25" s="68" customFormat="1" ht="15.75" hidden="1" outlineLevel="1" x14ac:dyDescent="0.25">
      <c r="A714" s="110">
        <v>10</v>
      </c>
      <c r="B714" s="98">
        <v>0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0.62</v>
      </c>
      <c r="T714" s="98">
        <v>57.83</v>
      </c>
      <c r="U714" s="98">
        <v>63.98</v>
      </c>
      <c r="V714" s="98">
        <v>0.02</v>
      </c>
      <c r="W714" s="98">
        <v>20.96</v>
      </c>
      <c r="X714" s="98">
        <v>0</v>
      </c>
      <c r="Y714" s="98">
        <v>0</v>
      </c>
    </row>
    <row r="715" spans="1:25" s="68" customFormat="1" ht="15.75" hidden="1" outlineLevel="1" x14ac:dyDescent="0.25">
      <c r="A715" s="110">
        <v>11</v>
      </c>
      <c r="B715" s="98">
        <v>0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0.19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41.91</v>
      </c>
      <c r="V715" s="98">
        <v>4.82</v>
      </c>
      <c r="W715" s="98">
        <v>0</v>
      </c>
      <c r="X715" s="98">
        <v>0</v>
      </c>
      <c r="Y715" s="98">
        <v>0</v>
      </c>
    </row>
    <row r="716" spans="1:25" s="68" customFormat="1" ht="15.75" hidden="1" outlineLevel="1" x14ac:dyDescent="0.25">
      <c r="A716" s="110">
        <v>12</v>
      </c>
      <c r="B716" s="98">
        <v>0</v>
      </c>
      <c r="C716" s="98">
        <v>0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0.38</v>
      </c>
      <c r="U716" s="98">
        <v>51.35</v>
      </c>
      <c r="V716" s="98">
        <v>0</v>
      </c>
      <c r="W716" s="98">
        <v>13.17</v>
      </c>
      <c r="X716" s="98">
        <v>0</v>
      </c>
      <c r="Y716" s="98">
        <v>0.84</v>
      </c>
    </row>
    <row r="717" spans="1:25" s="68" customFormat="1" ht="15.75" hidden="1" outlineLevel="1" x14ac:dyDescent="0.25">
      <c r="A717" s="110">
        <v>13</v>
      </c>
      <c r="B717" s="98">
        <v>0</v>
      </c>
      <c r="C717" s="98">
        <v>0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19.48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</v>
      </c>
      <c r="U717" s="98">
        <v>0</v>
      </c>
      <c r="V717" s="98">
        <v>0</v>
      </c>
      <c r="W717" s="98">
        <v>0</v>
      </c>
      <c r="X717" s="98">
        <v>0</v>
      </c>
      <c r="Y717" s="116">
        <v>0</v>
      </c>
    </row>
    <row r="718" spans="1:25" s="68" customFormat="1" ht="15.75" hidden="1" outlineLevel="1" x14ac:dyDescent="0.25">
      <c r="A718" s="110">
        <v>14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0.44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2.74</v>
      </c>
      <c r="V718" s="98">
        <v>34.409999999999997</v>
      </c>
      <c r="W718" s="98">
        <v>10.06</v>
      </c>
      <c r="X718" s="98">
        <v>374.78</v>
      </c>
      <c r="Y718" s="98">
        <v>1.83</v>
      </c>
    </row>
    <row r="719" spans="1:25" s="68" customFormat="1" ht="15.75" hidden="1" outlineLevel="1" x14ac:dyDescent="0.25">
      <c r="A719" s="110">
        <v>15</v>
      </c>
      <c r="B719" s="98">
        <v>0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99.92</v>
      </c>
      <c r="V719" s="98">
        <v>0.96</v>
      </c>
      <c r="W719" s="98">
        <v>4.18</v>
      </c>
      <c r="X719" s="98">
        <v>9.92</v>
      </c>
      <c r="Y719" s="98">
        <v>0</v>
      </c>
    </row>
    <row r="720" spans="1:25" s="68" customFormat="1" ht="15.75" hidden="1" outlineLevel="1" x14ac:dyDescent="0.25">
      <c r="A720" s="110">
        <v>16</v>
      </c>
      <c r="B720" s="98">
        <v>232.98</v>
      </c>
      <c r="C720" s="98">
        <v>131.46</v>
      </c>
      <c r="D720" s="98">
        <v>41.75</v>
      </c>
      <c r="E720" s="98">
        <v>0.05</v>
      </c>
      <c r="F720" s="98">
        <v>0</v>
      </c>
      <c r="G720" s="98">
        <v>0</v>
      </c>
      <c r="H720" s="98">
        <v>0</v>
      </c>
      <c r="I720" s="98">
        <v>0.33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39.5</v>
      </c>
      <c r="U720" s="98">
        <v>44.4</v>
      </c>
      <c r="V720" s="98">
        <v>6.1</v>
      </c>
      <c r="W720" s="98">
        <v>4.5</v>
      </c>
      <c r="X720" s="98">
        <v>4.84</v>
      </c>
      <c r="Y720" s="98">
        <v>0.57999999999999996</v>
      </c>
    </row>
    <row r="721" spans="1:25" s="68" customFormat="1" ht="15.75" hidden="1" outlineLevel="1" x14ac:dyDescent="0.25">
      <c r="A721" s="110">
        <v>17</v>
      </c>
      <c r="B721" s="98">
        <v>129.80000000000001</v>
      </c>
      <c r="C721" s="98">
        <v>151.31</v>
      </c>
      <c r="D721" s="98">
        <v>82.52</v>
      </c>
      <c r="E721" s="98">
        <v>0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0.13</v>
      </c>
      <c r="U721" s="98">
        <v>0.38</v>
      </c>
      <c r="V721" s="98">
        <v>0</v>
      </c>
      <c r="W721" s="98">
        <v>4.1100000000000003</v>
      </c>
      <c r="X721" s="98">
        <v>2.44</v>
      </c>
      <c r="Y721" s="98">
        <v>0</v>
      </c>
    </row>
    <row r="722" spans="1:25" s="68" customFormat="1" ht="15.75" hidden="1" outlineLevel="1" x14ac:dyDescent="0.25">
      <c r="A722" s="110">
        <v>18</v>
      </c>
      <c r="B722" s="98">
        <v>0</v>
      </c>
      <c r="C722" s="98">
        <v>0.97</v>
      </c>
      <c r="D722" s="98">
        <v>1.49</v>
      </c>
      <c r="E722" s="98">
        <v>1.65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0.16</v>
      </c>
      <c r="L722" s="98">
        <v>0</v>
      </c>
      <c r="M722" s="98">
        <v>0.52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0.26</v>
      </c>
      <c r="X722" s="98">
        <v>26.9</v>
      </c>
      <c r="Y722" s="98">
        <v>0</v>
      </c>
    </row>
    <row r="723" spans="1:25" s="68" customFormat="1" ht="15.75" hidden="1" outlineLevel="1" x14ac:dyDescent="0.25">
      <c r="A723" s="110">
        <v>19</v>
      </c>
      <c r="B723" s="98">
        <v>0</v>
      </c>
      <c r="C723" s="98">
        <v>0</v>
      </c>
      <c r="D723" s="98">
        <v>0</v>
      </c>
      <c r="E723" s="98">
        <v>0</v>
      </c>
      <c r="F723" s="98">
        <v>0</v>
      </c>
      <c r="G723" s="98">
        <v>0</v>
      </c>
      <c r="H723" s="98">
        <v>0</v>
      </c>
      <c r="I723" s="98">
        <v>19.68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2.0299999999999998</v>
      </c>
      <c r="U723" s="98">
        <v>0</v>
      </c>
      <c r="V723" s="98">
        <v>0</v>
      </c>
      <c r="W723" s="98">
        <v>0</v>
      </c>
      <c r="X723" s="98">
        <v>39.61</v>
      </c>
      <c r="Y723" s="98">
        <v>0</v>
      </c>
    </row>
    <row r="724" spans="1:25" s="68" customFormat="1" ht="15.75" hidden="1" outlineLevel="1" x14ac:dyDescent="0.25">
      <c r="A724" s="110">
        <v>20</v>
      </c>
      <c r="B724" s="98">
        <v>38.92</v>
      </c>
      <c r="C724" s="98">
        <v>0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0.18</v>
      </c>
      <c r="P724" s="98">
        <v>0.03</v>
      </c>
      <c r="Q724" s="98">
        <v>0.1</v>
      </c>
      <c r="R724" s="98">
        <v>0</v>
      </c>
      <c r="S724" s="98">
        <v>1.04</v>
      </c>
      <c r="T724" s="98">
        <v>14.16</v>
      </c>
      <c r="U724" s="98">
        <v>12.7</v>
      </c>
      <c r="V724" s="98">
        <v>27.33</v>
      </c>
      <c r="W724" s="98">
        <v>4.0199999999999996</v>
      </c>
      <c r="X724" s="98">
        <v>577.12</v>
      </c>
      <c r="Y724" s="98">
        <v>847.35</v>
      </c>
    </row>
    <row r="725" spans="1:25" s="68" customFormat="1" ht="15.75" hidden="1" outlineLevel="1" x14ac:dyDescent="0.25">
      <c r="A725" s="110">
        <v>21</v>
      </c>
      <c r="B725" s="98">
        <v>23.57</v>
      </c>
      <c r="C725" s="98">
        <v>23.39</v>
      </c>
      <c r="D725" s="98">
        <v>38.29</v>
      </c>
      <c r="E725" s="98">
        <v>25.72</v>
      </c>
      <c r="F725" s="98">
        <v>2.61</v>
      </c>
      <c r="G725" s="98">
        <v>0</v>
      </c>
      <c r="H725" s="98">
        <v>0</v>
      </c>
      <c r="I725" s="98">
        <v>0</v>
      </c>
      <c r="J725" s="98">
        <v>0.01</v>
      </c>
      <c r="K725" s="98">
        <v>0</v>
      </c>
      <c r="L725" s="98">
        <v>9.93</v>
      </c>
      <c r="M725" s="98">
        <v>1.93</v>
      </c>
      <c r="N725" s="98">
        <v>2.2400000000000002</v>
      </c>
      <c r="O725" s="98">
        <v>30.82</v>
      </c>
      <c r="P725" s="98">
        <v>28.23</v>
      </c>
      <c r="Q725" s="98">
        <v>0</v>
      </c>
      <c r="R725" s="98">
        <v>1.2</v>
      </c>
      <c r="S725" s="98">
        <v>0</v>
      </c>
      <c r="T725" s="98">
        <v>1.39</v>
      </c>
      <c r="U725" s="98">
        <v>25.8</v>
      </c>
      <c r="V725" s="98">
        <v>3.73</v>
      </c>
      <c r="W725" s="98">
        <v>181.06</v>
      </c>
      <c r="X725" s="98">
        <v>587.25</v>
      </c>
      <c r="Y725" s="98">
        <v>735.55</v>
      </c>
    </row>
    <row r="726" spans="1:25" s="68" customFormat="1" ht="15.75" hidden="1" outlineLevel="1" x14ac:dyDescent="0.25">
      <c r="A726" s="110">
        <v>22</v>
      </c>
      <c r="B726" s="98">
        <v>142.36000000000001</v>
      </c>
      <c r="C726" s="98">
        <v>32.97</v>
      </c>
      <c r="D726" s="98">
        <v>69.19</v>
      </c>
      <c r="E726" s="98">
        <v>81.75</v>
      </c>
      <c r="F726" s="98">
        <v>66.31</v>
      </c>
      <c r="G726" s="98">
        <v>0</v>
      </c>
      <c r="H726" s="98">
        <v>0</v>
      </c>
      <c r="I726" s="98">
        <v>3</v>
      </c>
      <c r="J726" s="98">
        <v>4.7</v>
      </c>
      <c r="K726" s="98">
        <v>248.93</v>
      </c>
      <c r="L726" s="98">
        <v>234.32</v>
      </c>
      <c r="M726" s="98">
        <v>228.15</v>
      </c>
      <c r="N726" s="98">
        <v>25.91</v>
      </c>
      <c r="O726" s="98">
        <v>176.48</v>
      </c>
      <c r="P726" s="98">
        <v>16.75</v>
      </c>
      <c r="Q726" s="98">
        <v>2.2799999999999998</v>
      </c>
      <c r="R726" s="98">
        <v>0</v>
      </c>
      <c r="S726" s="98">
        <v>3.2</v>
      </c>
      <c r="T726" s="98">
        <v>19.91</v>
      </c>
      <c r="U726" s="98">
        <v>61.78</v>
      </c>
      <c r="V726" s="98">
        <v>155.96</v>
      </c>
      <c r="W726" s="98">
        <v>322.85000000000002</v>
      </c>
      <c r="X726" s="98">
        <v>472.54</v>
      </c>
      <c r="Y726" s="98">
        <v>777.92</v>
      </c>
    </row>
    <row r="727" spans="1:25" s="68" customFormat="1" ht="15.75" hidden="1" outlineLevel="1" x14ac:dyDescent="0.25">
      <c r="A727" s="110">
        <v>23</v>
      </c>
      <c r="B727" s="98">
        <v>0</v>
      </c>
      <c r="C727" s="98">
        <v>0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1.58</v>
      </c>
      <c r="U727" s="98">
        <v>0.14000000000000001</v>
      </c>
      <c r="V727" s="98">
        <v>0.05</v>
      </c>
      <c r="W727" s="98">
        <v>0</v>
      </c>
      <c r="X727" s="98">
        <v>5.65</v>
      </c>
      <c r="Y727" s="98">
        <v>80.290000000000006</v>
      </c>
    </row>
    <row r="728" spans="1:25" s="68" customFormat="1" ht="15.75" hidden="1" outlineLevel="1" x14ac:dyDescent="0.25">
      <c r="A728" s="110">
        <v>24</v>
      </c>
      <c r="B728" s="98">
        <v>153.65</v>
      </c>
      <c r="C728" s="98">
        <v>111.6</v>
      </c>
      <c r="D728" s="98">
        <v>73.67</v>
      </c>
      <c r="E728" s="98">
        <v>116.06</v>
      </c>
      <c r="F728" s="98">
        <v>117.78</v>
      </c>
      <c r="G728" s="98">
        <v>0.84</v>
      </c>
      <c r="H728" s="98">
        <v>2.1</v>
      </c>
      <c r="I728" s="98">
        <v>0</v>
      </c>
      <c r="J728" s="98">
        <v>0</v>
      </c>
      <c r="K728" s="98">
        <v>0</v>
      </c>
      <c r="L728" s="98">
        <v>4.09</v>
      </c>
      <c r="M728" s="98">
        <v>1.81</v>
      </c>
      <c r="N728" s="98">
        <v>1.32</v>
      </c>
      <c r="O728" s="98">
        <v>5.8</v>
      </c>
      <c r="P728" s="98">
        <v>1.92</v>
      </c>
      <c r="Q728" s="98">
        <v>7.0000000000000007E-2</v>
      </c>
      <c r="R728" s="98">
        <v>0</v>
      </c>
      <c r="S728" s="98">
        <v>0</v>
      </c>
      <c r="T728" s="98">
        <v>0.13</v>
      </c>
      <c r="U728" s="98">
        <v>1.93</v>
      </c>
      <c r="V728" s="98">
        <v>2.06</v>
      </c>
      <c r="W728" s="98">
        <v>424.61</v>
      </c>
      <c r="X728" s="98">
        <v>655.55</v>
      </c>
      <c r="Y728" s="98">
        <v>371.89</v>
      </c>
    </row>
    <row r="729" spans="1:25" s="68" customFormat="1" ht="15.75" hidden="1" outlineLevel="1" x14ac:dyDescent="0.25">
      <c r="A729" s="110">
        <v>25</v>
      </c>
      <c r="B729" s="98">
        <v>0</v>
      </c>
      <c r="C729" s="98">
        <v>0</v>
      </c>
      <c r="D729" s="98">
        <v>0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67.239999999999995</v>
      </c>
      <c r="K729" s="98">
        <v>98.14</v>
      </c>
      <c r="L729" s="98">
        <v>116.71</v>
      </c>
      <c r="M729" s="98">
        <v>0.24</v>
      </c>
      <c r="N729" s="98">
        <v>0.37</v>
      </c>
      <c r="O729" s="98">
        <v>0</v>
      </c>
      <c r="P729" s="98">
        <v>0</v>
      </c>
      <c r="Q729" s="98">
        <v>75.37</v>
      </c>
      <c r="R729" s="98">
        <v>0</v>
      </c>
      <c r="S729" s="98">
        <v>105.46</v>
      </c>
      <c r="T729" s="98">
        <v>106.85</v>
      </c>
      <c r="U729" s="98">
        <v>95.29</v>
      </c>
      <c r="V729" s="98">
        <v>166.79</v>
      </c>
      <c r="W729" s="98">
        <v>52.72</v>
      </c>
      <c r="X729" s="98">
        <v>301.16000000000003</v>
      </c>
      <c r="Y729" s="98">
        <v>263.19</v>
      </c>
    </row>
    <row r="730" spans="1:25" s="68" customFormat="1" ht="15.75" hidden="1" outlineLevel="1" x14ac:dyDescent="0.25">
      <c r="A730" s="110">
        <v>26</v>
      </c>
      <c r="B730" s="98">
        <v>0.04</v>
      </c>
      <c r="C730" s="98">
        <v>0</v>
      </c>
      <c r="D730" s="98">
        <v>362.45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0.03</v>
      </c>
      <c r="U730" s="98">
        <v>59.52</v>
      </c>
      <c r="V730" s="98">
        <v>30.05</v>
      </c>
      <c r="W730" s="98">
        <v>23.53</v>
      </c>
      <c r="X730" s="98">
        <v>0</v>
      </c>
      <c r="Y730" s="98">
        <v>74.13</v>
      </c>
    </row>
    <row r="731" spans="1:25" s="68" customFormat="1" ht="15.75" hidden="1" outlineLevel="1" x14ac:dyDescent="0.25">
      <c r="A731" s="110">
        <v>27</v>
      </c>
      <c r="B731" s="98">
        <v>49.21</v>
      </c>
      <c r="C731" s="98">
        <v>0.12</v>
      </c>
      <c r="D731" s="98">
        <v>0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3.76</v>
      </c>
      <c r="K731" s="98">
        <v>63.82</v>
      </c>
      <c r="L731" s="98">
        <v>80.48</v>
      </c>
      <c r="M731" s="98">
        <v>56.64</v>
      </c>
      <c r="N731" s="98">
        <v>31.12</v>
      </c>
      <c r="O731" s="98">
        <v>56.31</v>
      </c>
      <c r="P731" s="98">
        <v>51.46</v>
      </c>
      <c r="Q731" s="98">
        <v>15.88</v>
      </c>
      <c r="R731" s="98">
        <v>41.7</v>
      </c>
      <c r="S731" s="98">
        <v>57.42</v>
      </c>
      <c r="T731" s="98">
        <v>73.56</v>
      </c>
      <c r="U731" s="98">
        <v>0.15</v>
      </c>
      <c r="V731" s="98">
        <v>198.09</v>
      </c>
      <c r="W731" s="98">
        <v>206.87</v>
      </c>
      <c r="X731" s="98">
        <v>150.18</v>
      </c>
      <c r="Y731" s="98">
        <v>16.86</v>
      </c>
    </row>
    <row r="732" spans="1:25" s="68" customFormat="1" ht="15.75" hidden="1" outlineLevel="1" x14ac:dyDescent="0.25">
      <c r="A732" s="110">
        <v>28</v>
      </c>
      <c r="B732" s="98">
        <v>0</v>
      </c>
      <c r="C732" s="98">
        <v>0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0.15</v>
      </c>
      <c r="K732" s="98">
        <v>0.53</v>
      </c>
      <c r="L732" s="98">
        <v>0.1</v>
      </c>
      <c r="M732" s="98">
        <v>17.670000000000002</v>
      </c>
      <c r="N732" s="98">
        <v>7.15</v>
      </c>
      <c r="O732" s="98">
        <v>14.1</v>
      </c>
      <c r="P732" s="98">
        <v>88.25</v>
      </c>
      <c r="Q732" s="98">
        <v>31.75</v>
      </c>
      <c r="R732" s="98">
        <v>19.2</v>
      </c>
      <c r="S732" s="98">
        <v>26.67</v>
      </c>
      <c r="T732" s="98">
        <v>20.46</v>
      </c>
      <c r="U732" s="98">
        <v>3.32</v>
      </c>
      <c r="V732" s="98">
        <v>86.43</v>
      </c>
      <c r="W732" s="98">
        <v>64.77</v>
      </c>
      <c r="X732" s="98">
        <v>844.73</v>
      </c>
      <c r="Y732" s="98">
        <v>112.3</v>
      </c>
    </row>
    <row r="733" spans="1:25" s="68" customFormat="1" ht="15.75" hidden="1" outlineLevel="1" x14ac:dyDescent="0.25">
      <c r="A733" s="110">
        <v>29</v>
      </c>
      <c r="B733" s="98">
        <v>15.84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0.36</v>
      </c>
      <c r="L733" s="98">
        <v>83.21</v>
      </c>
      <c r="M733" s="98">
        <v>3.1</v>
      </c>
      <c r="N733" s="98">
        <v>28.45</v>
      </c>
      <c r="O733" s="98">
        <v>3.68</v>
      </c>
      <c r="P733" s="98">
        <v>62.52</v>
      </c>
      <c r="Q733" s="98">
        <v>67.23</v>
      </c>
      <c r="R733" s="98">
        <v>41.75</v>
      </c>
      <c r="S733" s="98">
        <v>0.48</v>
      </c>
      <c r="T733" s="98">
        <v>0.46</v>
      </c>
      <c r="U733" s="98">
        <v>1.31</v>
      </c>
      <c r="V733" s="98">
        <v>138.22999999999999</v>
      </c>
      <c r="W733" s="98">
        <v>0.34</v>
      </c>
      <c r="X733" s="98">
        <v>379.31</v>
      </c>
      <c r="Y733" s="98">
        <v>117.54</v>
      </c>
    </row>
    <row r="734" spans="1:25" s="68" customFormat="1" ht="15.75" collapsed="1" x14ac:dyDescent="0.25">
      <c r="A734" s="110">
        <v>30</v>
      </c>
      <c r="B734" s="98">
        <v>62.32</v>
      </c>
      <c r="C734" s="98">
        <v>15.84</v>
      </c>
      <c r="D734" s="98">
        <v>0.8</v>
      </c>
      <c r="E734" s="98">
        <v>0</v>
      </c>
      <c r="F734" s="98">
        <v>0</v>
      </c>
      <c r="G734" s="98">
        <v>0</v>
      </c>
      <c r="H734" s="98">
        <v>0</v>
      </c>
      <c r="I734" s="98">
        <v>222.12</v>
      </c>
      <c r="J734" s="98">
        <v>0</v>
      </c>
      <c r="K734" s="98">
        <v>1.1299999999999999</v>
      </c>
      <c r="L734" s="98">
        <v>0.6</v>
      </c>
      <c r="M734" s="98">
        <v>36.700000000000003</v>
      </c>
      <c r="N734" s="98">
        <v>52.05</v>
      </c>
      <c r="O734" s="98">
        <v>81.27</v>
      </c>
      <c r="P734" s="98">
        <v>78.36</v>
      </c>
      <c r="Q734" s="98">
        <v>30.04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0</v>
      </c>
      <c r="X734" s="98">
        <v>96.18</v>
      </c>
      <c r="Y734" s="98">
        <v>292.70999999999998</v>
      </c>
    </row>
    <row r="735" spans="1:25" s="68" customFormat="1" ht="15.75" x14ac:dyDescent="0.25">
      <c r="A735" s="110">
        <v>31</v>
      </c>
      <c r="B735" s="98">
        <v>0</v>
      </c>
      <c r="C735" s="98">
        <v>3.16</v>
      </c>
      <c r="D735" s="98">
        <v>0</v>
      </c>
      <c r="E735" s="98">
        <v>0</v>
      </c>
      <c r="F735" s="98">
        <v>0</v>
      </c>
      <c r="G735" s="98">
        <v>0</v>
      </c>
      <c r="H735" s="98">
        <v>5.69</v>
      </c>
      <c r="I735" s="98">
        <v>2.96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5.07</v>
      </c>
      <c r="X735" s="98">
        <v>0</v>
      </c>
      <c r="Y735" s="98">
        <v>0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782204.15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1627156.25</v>
      </c>
      <c r="G745" s="85">
        <v>1439714.2</v>
      </c>
      <c r="H745" s="85">
        <v>1765496.2599999998</v>
      </c>
      <c r="I745" s="85">
        <v>2356886.7100000004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2024-01-11T07:02:11Z</dcterms:modified>
</cp:coreProperties>
</file>