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135" windowWidth="19050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Q250" i="1"/>
  <c r="G250" i="1"/>
  <c r="Q248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U250" i="1" l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<sst xmlns="http://schemas.openxmlformats.org/spreadsheetml/2006/main" count="1290" uniqueCount="139">
  <si>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</si>
  <si>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</si>
  <si>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</si>
  <si>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</si>
  <si>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</si>
  <si>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</si>
  <si>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</si>
  <si>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</si>
  <si>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</si>
  <si>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</si>
  <si>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</si>
  <si>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</si>
  <si>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</si>
  <si>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</si>
  <si>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</si>
  <si>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</si>
  <si>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</si>
  <si>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</si>
  <si>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</si>
  <si>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</si>
  <si>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</si>
  <si>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</si>
  <si>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</si>
  <si>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</si>
  <si>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</si>
  <si>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</si>
  <si>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</si>
  <si>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</si>
  <si>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</si>
  <si>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</si>
  <si>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</si>
  <si>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</si>
  <si>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</si>
  <si>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</si>
  <si>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</si>
  <si>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</si>
  <si>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</si>
  <si>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</si>
  <si>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</si>
  <si>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</si>
  <si>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</si>
  <si>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</si>
  <si>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</si>
  <si>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</si>
  <si>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</si>
  <si>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</si>
  <si>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</si>
  <si>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</si>
  <si>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</si>
  <si>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</si>
  <si>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</si>
  <si>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</si>
  <si>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</si>
  <si>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</si>
  <si>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</si>
  <si>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</si>
  <si>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</si>
  <si>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</si>
  <si>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</si>
  <si>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</si>
  <si>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</si>
  <si>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</si>
  <si>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</si>
  <si>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</si>
  <si>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</si>
  <si>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</si>
  <si>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</si>
  <si>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</si>
  <si>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</si>
  <si>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</si>
  <si>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</si>
  <si>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</si>
  <si>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</si>
  <si>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</si>
  <si>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</si>
  <si>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</si>
  <si>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</si>
  <si>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</si>
  <si>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</si>
  <si>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</si>
  <si>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</si>
  <si>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</si>
  <si>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</si>
  <si>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</si>
  <si>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</si>
  <si>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</si>
  <si>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</si>
  <si>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</si>
  <si>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</si>
  <si>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</si>
  <si>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</si>
  <si>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</si>
  <si>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</si>
  <si>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</si>
  <si>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</si>
  <si>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</si>
  <si>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</si>
  <si>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</si>
  <si>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</si>
  <si>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</si>
  <si>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</si>
  <si>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</si>
  <si>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</si>
  <si>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</si>
  <si>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</si>
  <si>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</si>
  <si>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</si>
  <si>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</si>
  <si>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</si>
  <si>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</si>
  <si>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</si>
  <si>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</si>
  <si>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</si>
  <si>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</si>
  <si>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</si>
  <si>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</si>
  <si>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</si>
  <si>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</si>
  <si>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</si>
  <si>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</si>
  <si>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</si>
  <si>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</si>
  <si>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</si>
  <si>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</si>
  <si>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</si>
  <si>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</si>
  <si>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</si>
  <si>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</si>
  <si>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</si>
  <si>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</si>
  <si>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</si>
  <si>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</si>
  <si>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</si>
  <si>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</si>
  <si>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</si>
  <si>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981693,27</t>
  </si>
  <si>
    <t>949,2</t>
  </si>
  <si>
    <t>-4,97</t>
  </si>
  <si>
    <t>140,68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</si>
</sst>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A815" sqref="A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43952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4859.71</v>
      </c>
      <c r="G17" s="72">
        <v>5179.5200000000004</v>
      </c>
      <c r="H17" s="72">
        <v>6427.630000000001</v>
      </c>
      <c r="I17" s="72">
        <v>7618.58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2750.28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0" t="s">
        <v>135</v>
      </c>
      <c r="L22" s="180"/>
    </row>
    <row r="23" spans="1:22" s="57" customFormat="1" ht="19.149999999999999" customHeight="1" x14ac:dyDescent="0.25">
      <c r="A23" s="57" t="s">
        <v>105</v>
      </c>
      <c r="O23" s="172">
        <v>1.8346701928931366E-3</v>
      </c>
      <c r="P23" s="172"/>
    </row>
    <row r="24" spans="1:22" s="57" customFormat="1" ht="19.149999999999999" customHeight="1" x14ac:dyDescent="0.25">
      <c r="A24" s="57" t="s">
        <v>87</v>
      </c>
      <c r="K24" s="108">
        <v>698.44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74.828169717600602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2.7931697176006094</v>
      </c>
    </row>
    <row r="29" spans="1:22" s="57" customFormat="1" ht="19.149999999999999" customHeight="1" x14ac:dyDescent="0.25">
      <c r="A29" s="76" t="s">
        <v>91</v>
      </c>
      <c r="F29" s="108">
        <v>26.850999999999999</v>
      </c>
    </row>
    <row r="30" spans="1:22" s="57" customFormat="1" ht="19.149999999999999" customHeight="1" x14ac:dyDescent="0.25">
      <c r="A30" s="76" t="s">
        <v>92</v>
      </c>
      <c r="F30" s="108">
        <v>45.183999999999997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328.53519999999997</v>
      </c>
    </row>
    <row r="34" spans="1:19" s="57" customFormat="1" ht="19.149999999999999" customHeight="1" x14ac:dyDescent="0.25">
      <c r="A34" s="57" t="s">
        <v>108</v>
      </c>
      <c r="P34" s="173">
        <v>1204.0719999999999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9.4920000000000009</v>
      </c>
    </row>
    <row r="37" spans="1:19" s="57" customFormat="1" ht="19.149999999999999" customHeight="1" x14ac:dyDescent="0.25">
      <c r="A37" s="78" t="s">
        <v>126</v>
      </c>
      <c r="D37" s="109"/>
      <c r="F37" s="116">
        <v>5.39</v>
      </c>
    </row>
    <row r="38" spans="1:19" s="57" customFormat="1" ht="19.149999999999999" customHeight="1" x14ac:dyDescent="0.25">
      <c r="A38" s="78" t="s">
        <v>127</v>
      </c>
      <c r="D38" s="109"/>
      <c r="F38" s="116">
        <v>3.395</v>
      </c>
    </row>
    <row r="39" spans="1:19" s="57" customFormat="1" ht="19.149999999999999" customHeight="1" x14ac:dyDescent="0.25">
      <c r="A39" s="78" t="s">
        <v>128</v>
      </c>
      <c r="D39" s="109"/>
      <c r="F39" s="116">
        <v>0.70699999999999996</v>
      </c>
    </row>
    <row r="40" spans="1:19" s="57" customFormat="1" ht="19.149999999999999" customHeight="1" x14ac:dyDescent="0.25">
      <c r="A40" s="77" t="s">
        <v>106</v>
      </c>
      <c r="D40" s="109"/>
      <c r="F40" s="116">
        <v>1194.58</v>
      </c>
    </row>
    <row r="41" spans="1:19" s="57" customFormat="1" ht="19.149999999999999" customHeight="1" x14ac:dyDescent="0.25">
      <c r="A41" s="78" t="s">
        <v>130</v>
      </c>
      <c r="D41" s="109"/>
      <c r="F41" s="116">
        <v>537.47</v>
      </c>
    </row>
    <row r="42" spans="1:19" s="57" customFormat="1" ht="19.149999999999999" customHeight="1" x14ac:dyDescent="0.25">
      <c r="A42" s="78" t="s">
        <v>131</v>
      </c>
      <c r="D42" s="109"/>
      <c r="F42" s="116">
        <v>657.11</v>
      </c>
    </row>
    <row r="43" spans="1:19" s="57" customFormat="1" ht="19.149999999999999" customHeight="1" x14ac:dyDescent="0.25">
      <c r="A43" s="57" t="s">
        <v>114</v>
      </c>
      <c r="M43" s="174">
        <v>416896.266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2">
        <v>50728.656000000003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1204.0719999999999</v>
      </c>
    </row>
    <row r="49" spans="1:15" s="57" customFormat="1" ht="19.149999999999999" customHeight="1" x14ac:dyDescent="0.25">
      <c r="A49" s="78" t="s">
        <v>119</v>
      </c>
      <c r="F49" s="110">
        <v>17532.929</v>
      </c>
    </row>
    <row r="50" spans="1:15" s="57" customFormat="1" ht="19.149999999999999" customHeight="1" x14ac:dyDescent="0.25">
      <c r="A50" s="78" t="s">
        <v>121</v>
      </c>
      <c r="F50" s="110">
        <v>31991.654999999999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205334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2920.98</v>
      </c>
      <c r="D67" s="79">
        <v>3240.79</v>
      </c>
      <c r="E67" s="79">
        <v>4488.9000000000005</v>
      </c>
      <c r="F67" s="79">
        <v>5679.85</v>
      </c>
    </row>
    <row r="68" spans="1:6" s="71" customFormat="1" ht="18.75" customHeight="1" x14ac:dyDescent="0.25">
      <c r="A68" s="168" t="s">
        <v>25</v>
      </c>
      <c r="B68" s="168"/>
      <c r="C68" s="79">
        <v>4823.8</v>
      </c>
      <c r="D68" s="79">
        <v>5143.6100000000006</v>
      </c>
      <c r="E68" s="79">
        <v>6391.72</v>
      </c>
      <c r="F68" s="79">
        <v>7582.67</v>
      </c>
    </row>
    <row r="69" spans="1:6" s="71" customFormat="1" ht="15.75" x14ac:dyDescent="0.25">
      <c r="A69" s="168" t="s">
        <v>26</v>
      </c>
      <c r="B69" s="168"/>
      <c r="C69" s="79">
        <v>20842.89</v>
      </c>
      <c r="D69" s="79">
        <v>21162.7</v>
      </c>
      <c r="E69" s="79">
        <v>22410.81</v>
      </c>
      <c r="F69" s="79">
        <v>23601.759999999998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2920.98</v>
      </c>
      <c r="D75" s="79">
        <v>3240.79</v>
      </c>
      <c r="E75" s="79">
        <v>4488.9000000000005</v>
      </c>
      <c r="F75" s="79">
        <v>5679.85</v>
      </c>
    </row>
    <row r="76" spans="1:6" s="71" customFormat="1" ht="17.25" customHeight="1" x14ac:dyDescent="0.25">
      <c r="A76" s="168" t="s">
        <v>28</v>
      </c>
      <c r="B76" s="168"/>
      <c r="C76" s="79">
        <v>7284.96</v>
      </c>
      <c r="D76" s="79">
        <v>7604.77</v>
      </c>
      <c r="E76" s="79">
        <v>8852.880000000001</v>
      </c>
      <c r="F76" s="79">
        <v>10043.83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3066.1800000000003</v>
      </c>
      <c r="C86" s="106">
        <v>2982.5200000000004</v>
      </c>
      <c r="D86" s="106">
        <v>2929.7300000000005</v>
      </c>
      <c r="E86" s="106">
        <v>2898.32</v>
      </c>
      <c r="F86" s="106">
        <v>2854.13</v>
      </c>
      <c r="G86" s="106">
        <v>2821.6800000000003</v>
      </c>
      <c r="H86" s="106">
        <v>2835.7900000000004</v>
      </c>
      <c r="I86" s="106">
        <v>2837.26</v>
      </c>
      <c r="J86" s="106">
        <v>2981.86</v>
      </c>
      <c r="K86" s="106">
        <v>3072.6500000000005</v>
      </c>
      <c r="L86" s="106">
        <v>3117.6200000000003</v>
      </c>
      <c r="M86" s="106">
        <v>3106.9700000000003</v>
      </c>
      <c r="N86" s="106">
        <v>3090.9800000000005</v>
      </c>
      <c r="O86" s="106">
        <v>3082.1400000000003</v>
      </c>
      <c r="P86" s="106">
        <v>3064.51</v>
      </c>
      <c r="Q86" s="106">
        <v>3052.9000000000005</v>
      </c>
      <c r="R86" s="106">
        <v>3050.55</v>
      </c>
      <c r="S86" s="106">
        <v>3018.84</v>
      </c>
      <c r="T86" s="106">
        <v>3058.4400000000005</v>
      </c>
      <c r="U86" s="106">
        <v>3112.59</v>
      </c>
      <c r="V86" s="106">
        <v>3666.7300000000005</v>
      </c>
      <c r="W86" s="106">
        <v>3313.3300000000004</v>
      </c>
      <c r="X86" s="106">
        <v>3284.5600000000004</v>
      </c>
      <c r="Y86" s="106">
        <v>3078.5600000000004</v>
      </c>
    </row>
    <row r="87" spans="1:25" s="71" customFormat="1" ht="15.75" hidden="1" outlineLevel="1" x14ac:dyDescent="0.25">
      <c r="A87" s="125">
        <v>2</v>
      </c>
      <c r="B87" s="106">
        <v>3092.3700000000003</v>
      </c>
      <c r="C87" s="106">
        <v>2998.3100000000004</v>
      </c>
      <c r="D87" s="106">
        <v>2935.53</v>
      </c>
      <c r="E87" s="106">
        <v>2928.0600000000004</v>
      </c>
      <c r="F87" s="106">
        <v>2883.71</v>
      </c>
      <c r="G87" s="106">
        <v>2860.7700000000004</v>
      </c>
      <c r="H87" s="106">
        <v>2882.8500000000004</v>
      </c>
      <c r="I87" s="106">
        <v>2803.36</v>
      </c>
      <c r="J87" s="106">
        <v>2949.9500000000003</v>
      </c>
      <c r="K87" s="106">
        <v>3033.1000000000004</v>
      </c>
      <c r="L87" s="106">
        <v>3071.4700000000003</v>
      </c>
      <c r="M87" s="106">
        <v>3065.4700000000003</v>
      </c>
      <c r="N87" s="106">
        <v>3050.8700000000003</v>
      </c>
      <c r="O87" s="106">
        <v>3045.63</v>
      </c>
      <c r="P87" s="106">
        <v>3041.2500000000005</v>
      </c>
      <c r="Q87" s="106">
        <v>3034.46</v>
      </c>
      <c r="R87" s="106">
        <v>3040.7900000000004</v>
      </c>
      <c r="S87" s="106">
        <v>3014.78</v>
      </c>
      <c r="T87" s="106">
        <v>3051.8900000000003</v>
      </c>
      <c r="U87" s="106">
        <v>3068.4400000000005</v>
      </c>
      <c r="V87" s="106">
        <v>3302.42</v>
      </c>
      <c r="W87" s="106">
        <v>3258.9100000000003</v>
      </c>
      <c r="X87" s="106">
        <v>3159.3</v>
      </c>
      <c r="Y87" s="106">
        <v>3001.26</v>
      </c>
    </row>
    <row r="88" spans="1:25" s="71" customFormat="1" ht="15.75" hidden="1" outlineLevel="1" x14ac:dyDescent="0.25">
      <c r="A88" s="125">
        <v>3</v>
      </c>
      <c r="B88" s="106">
        <v>3052.4800000000005</v>
      </c>
      <c r="C88" s="106">
        <v>2931.0800000000004</v>
      </c>
      <c r="D88" s="106">
        <v>2809.5600000000004</v>
      </c>
      <c r="E88" s="106">
        <v>2655.32</v>
      </c>
      <c r="F88" s="106">
        <v>2486.0000000000005</v>
      </c>
      <c r="G88" s="106">
        <v>2484.84</v>
      </c>
      <c r="H88" s="106">
        <v>2624.9800000000005</v>
      </c>
      <c r="I88" s="106">
        <v>2122.7500000000005</v>
      </c>
      <c r="J88" s="106">
        <v>2812.9500000000003</v>
      </c>
      <c r="K88" s="106">
        <v>2975.11</v>
      </c>
      <c r="L88" s="106">
        <v>3015.53</v>
      </c>
      <c r="M88" s="106">
        <v>3011.0600000000004</v>
      </c>
      <c r="N88" s="106">
        <v>2987.34</v>
      </c>
      <c r="O88" s="106">
        <v>2960.9400000000005</v>
      </c>
      <c r="P88" s="106">
        <v>2938.9400000000005</v>
      </c>
      <c r="Q88" s="106">
        <v>2935.6400000000003</v>
      </c>
      <c r="R88" s="106">
        <v>2937.6600000000003</v>
      </c>
      <c r="S88" s="106">
        <v>2908.92</v>
      </c>
      <c r="T88" s="106">
        <v>2975.4300000000003</v>
      </c>
      <c r="U88" s="106">
        <v>2983.9800000000005</v>
      </c>
      <c r="V88" s="106">
        <v>3195.42</v>
      </c>
      <c r="W88" s="106">
        <v>3161.8900000000003</v>
      </c>
      <c r="X88" s="106">
        <v>3068.1200000000003</v>
      </c>
      <c r="Y88" s="106">
        <v>2879.9700000000003</v>
      </c>
    </row>
    <row r="89" spans="1:25" s="71" customFormat="1" ht="15.75" hidden="1" outlineLevel="1" x14ac:dyDescent="0.25">
      <c r="A89" s="125">
        <v>4</v>
      </c>
      <c r="B89" s="106">
        <v>3141.3900000000003</v>
      </c>
      <c r="C89" s="106">
        <v>3083.9400000000005</v>
      </c>
      <c r="D89" s="106">
        <v>3002.5400000000004</v>
      </c>
      <c r="E89" s="106">
        <v>2965.2000000000003</v>
      </c>
      <c r="F89" s="106">
        <v>2932.17</v>
      </c>
      <c r="G89" s="106">
        <v>2931.42</v>
      </c>
      <c r="H89" s="106">
        <v>2933.7400000000002</v>
      </c>
      <c r="I89" s="106">
        <v>2925.92</v>
      </c>
      <c r="J89" s="106">
        <v>3015.84</v>
      </c>
      <c r="K89" s="106">
        <v>3130.3</v>
      </c>
      <c r="L89" s="106">
        <v>3165.6100000000006</v>
      </c>
      <c r="M89" s="106">
        <v>3168.4400000000005</v>
      </c>
      <c r="N89" s="106">
        <v>3174.2700000000004</v>
      </c>
      <c r="O89" s="106">
        <v>3177.78</v>
      </c>
      <c r="P89" s="106">
        <v>3175.3600000000006</v>
      </c>
      <c r="Q89" s="106">
        <v>3171.8700000000003</v>
      </c>
      <c r="R89" s="106">
        <v>3172.7400000000002</v>
      </c>
      <c r="S89" s="106">
        <v>3177.78</v>
      </c>
      <c r="T89" s="106">
        <v>3180.84</v>
      </c>
      <c r="U89" s="106">
        <v>3195.3300000000004</v>
      </c>
      <c r="V89" s="106">
        <v>3468.6600000000003</v>
      </c>
      <c r="W89" s="106">
        <v>3396.92</v>
      </c>
      <c r="X89" s="106">
        <v>3256.2700000000004</v>
      </c>
      <c r="Y89" s="106">
        <v>3117.38</v>
      </c>
    </row>
    <row r="90" spans="1:25" s="71" customFormat="1" ht="15.75" hidden="1" outlineLevel="1" x14ac:dyDescent="0.25">
      <c r="A90" s="125">
        <v>5</v>
      </c>
      <c r="B90" s="106">
        <v>3200.96</v>
      </c>
      <c r="C90" s="106">
        <v>3089.2900000000004</v>
      </c>
      <c r="D90" s="106">
        <v>3025.09</v>
      </c>
      <c r="E90" s="106">
        <v>2992.9700000000003</v>
      </c>
      <c r="F90" s="106">
        <v>2971.61</v>
      </c>
      <c r="G90" s="106">
        <v>2942.13</v>
      </c>
      <c r="H90" s="106">
        <v>2945.46</v>
      </c>
      <c r="I90" s="106">
        <v>2926.3500000000004</v>
      </c>
      <c r="J90" s="106">
        <v>2972.4900000000002</v>
      </c>
      <c r="K90" s="106">
        <v>3160.2700000000004</v>
      </c>
      <c r="L90" s="106">
        <v>3223.3500000000004</v>
      </c>
      <c r="M90" s="106">
        <v>3183.3500000000004</v>
      </c>
      <c r="N90" s="106">
        <v>3168.2400000000002</v>
      </c>
      <c r="O90" s="106">
        <v>3168.2300000000005</v>
      </c>
      <c r="P90" s="106">
        <v>3165.84</v>
      </c>
      <c r="Q90" s="106">
        <v>3162.5800000000004</v>
      </c>
      <c r="R90" s="106">
        <v>3164.38</v>
      </c>
      <c r="S90" s="106">
        <v>3164.8500000000004</v>
      </c>
      <c r="T90" s="106">
        <v>3169.0800000000004</v>
      </c>
      <c r="U90" s="106">
        <v>3187.25</v>
      </c>
      <c r="V90" s="106">
        <v>3538.76</v>
      </c>
      <c r="W90" s="106">
        <v>3384.09</v>
      </c>
      <c r="X90" s="106">
        <v>3247.8</v>
      </c>
      <c r="Y90" s="106">
        <v>3130.3500000000004</v>
      </c>
    </row>
    <row r="91" spans="1:25" s="71" customFormat="1" ht="15.75" hidden="1" outlineLevel="1" x14ac:dyDescent="0.25">
      <c r="A91" s="125">
        <v>6</v>
      </c>
      <c r="B91" s="106">
        <v>3147.4100000000003</v>
      </c>
      <c r="C91" s="106">
        <v>3037.2400000000002</v>
      </c>
      <c r="D91" s="106">
        <v>2984.09</v>
      </c>
      <c r="E91" s="106">
        <v>2953.01</v>
      </c>
      <c r="F91" s="106">
        <v>2934.63</v>
      </c>
      <c r="G91" s="106">
        <v>2940.9800000000005</v>
      </c>
      <c r="H91" s="106">
        <v>2985.8300000000004</v>
      </c>
      <c r="I91" s="106">
        <v>2999.8500000000004</v>
      </c>
      <c r="J91" s="106">
        <v>3267.8900000000003</v>
      </c>
      <c r="K91" s="106">
        <v>3482.2400000000002</v>
      </c>
      <c r="L91" s="106">
        <v>3581.51</v>
      </c>
      <c r="M91" s="106">
        <v>3571.5</v>
      </c>
      <c r="N91" s="106">
        <v>3488.3500000000004</v>
      </c>
      <c r="O91" s="106">
        <v>3477.7200000000003</v>
      </c>
      <c r="P91" s="106">
        <v>3446.4700000000003</v>
      </c>
      <c r="Q91" s="106">
        <v>3466.0700000000006</v>
      </c>
      <c r="R91" s="106">
        <v>3473.3300000000004</v>
      </c>
      <c r="S91" s="106">
        <v>3457.9900000000002</v>
      </c>
      <c r="T91" s="106">
        <v>3470.1900000000005</v>
      </c>
      <c r="U91" s="106">
        <v>3466.2400000000002</v>
      </c>
      <c r="V91" s="106">
        <v>3693.78</v>
      </c>
      <c r="W91" s="106">
        <v>3752.2700000000004</v>
      </c>
      <c r="X91" s="106">
        <v>3446.1100000000006</v>
      </c>
      <c r="Y91" s="106">
        <v>3154.26</v>
      </c>
    </row>
    <row r="92" spans="1:25" s="71" customFormat="1" ht="15.75" hidden="1" outlineLevel="1" x14ac:dyDescent="0.25">
      <c r="A92" s="125">
        <v>7</v>
      </c>
      <c r="B92" s="106">
        <v>3127.7900000000004</v>
      </c>
      <c r="C92" s="106">
        <v>3012.1200000000003</v>
      </c>
      <c r="D92" s="106">
        <v>2948.5600000000004</v>
      </c>
      <c r="E92" s="106">
        <v>2928.9100000000003</v>
      </c>
      <c r="F92" s="106">
        <v>2901.09</v>
      </c>
      <c r="G92" s="106">
        <v>2931.0600000000004</v>
      </c>
      <c r="H92" s="106">
        <v>2936.8100000000004</v>
      </c>
      <c r="I92" s="106">
        <v>2934.4000000000005</v>
      </c>
      <c r="J92" s="106">
        <v>3085.38</v>
      </c>
      <c r="K92" s="106">
        <v>3309.3</v>
      </c>
      <c r="L92" s="106">
        <v>3435.92</v>
      </c>
      <c r="M92" s="106">
        <v>3445.9500000000003</v>
      </c>
      <c r="N92" s="106">
        <v>3460.59</v>
      </c>
      <c r="O92" s="106">
        <v>3552.42</v>
      </c>
      <c r="P92" s="106">
        <v>3450.8100000000004</v>
      </c>
      <c r="Q92" s="106">
        <v>3441.2000000000003</v>
      </c>
      <c r="R92" s="106">
        <v>3442.96</v>
      </c>
      <c r="S92" s="106">
        <v>3441.1900000000005</v>
      </c>
      <c r="T92" s="106">
        <v>3447.4400000000005</v>
      </c>
      <c r="U92" s="106">
        <v>3368.8200000000006</v>
      </c>
      <c r="V92" s="106">
        <v>3633.53</v>
      </c>
      <c r="W92" s="106">
        <v>3666.6500000000005</v>
      </c>
      <c r="X92" s="106">
        <v>3395.59</v>
      </c>
      <c r="Y92" s="106">
        <v>3120.88</v>
      </c>
    </row>
    <row r="93" spans="1:25" s="71" customFormat="1" ht="15.75" hidden="1" outlineLevel="1" x14ac:dyDescent="0.25">
      <c r="A93" s="125">
        <v>8</v>
      </c>
      <c r="B93" s="106">
        <v>3162.2000000000003</v>
      </c>
      <c r="C93" s="106">
        <v>3019.88</v>
      </c>
      <c r="D93" s="106">
        <v>2953.36</v>
      </c>
      <c r="E93" s="106">
        <v>2931.1800000000003</v>
      </c>
      <c r="F93" s="106">
        <v>2925.0000000000005</v>
      </c>
      <c r="G93" s="106">
        <v>2930.4000000000005</v>
      </c>
      <c r="H93" s="106">
        <v>3005.1000000000004</v>
      </c>
      <c r="I93" s="106">
        <v>2987.6900000000005</v>
      </c>
      <c r="J93" s="106">
        <v>3252.53</v>
      </c>
      <c r="K93" s="106">
        <v>3304.54</v>
      </c>
      <c r="L93" s="106">
        <v>3321.42</v>
      </c>
      <c r="M93" s="106">
        <v>3320.2400000000002</v>
      </c>
      <c r="N93" s="106">
        <v>3387.75</v>
      </c>
      <c r="O93" s="106">
        <v>3396.1000000000004</v>
      </c>
      <c r="P93" s="106">
        <v>3357.5700000000006</v>
      </c>
      <c r="Q93" s="106">
        <v>3360.9500000000003</v>
      </c>
      <c r="R93" s="106">
        <v>3361</v>
      </c>
      <c r="S93" s="106">
        <v>3347.71</v>
      </c>
      <c r="T93" s="106">
        <v>3365.78</v>
      </c>
      <c r="U93" s="106">
        <v>3177.76</v>
      </c>
      <c r="V93" s="106">
        <v>3552.8200000000006</v>
      </c>
      <c r="W93" s="106">
        <v>3603.4100000000003</v>
      </c>
      <c r="X93" s="106">
        <v>3311.7000000000003</v>
      </c>
      <c r="Y93" s="106">
        <v>3097.34</v>
      </c>
    </row>
    <row r="94" spans="1:25" s="71" customFormat="1" ht="15.75" hidden="1" outlineLevel="1" x14ac:dyDescent="0.25">
      <c r="A94" s="125">
        <v>9</v>
      </c>
      <c r="B94" s="106">
        <v>3172.8700000000003</v>
      </c>
      <c r="C94" s="106">
        <v>3051.86</v>
      </c>
      <c r="D94" s="106">
        <v>2977.4500000000003</v>
      </c>
      <c r="E94" s="106">
        <v>2935.8300000000004</v>
      </c>
      <c r="F94" s="106">
        <v>2930.0200000000004</v>
      </c>
      <c r="G94" s="106">
        <v>2925.34</v>
      </c>
      <c r="H94" s="106">
        <v>2933.5000000000005</v>
      </c>
      <c r="I94" s="106">
        <v>2128.1000000000004</v>
      </c>
      <c r="J94" s="106">
        <v>2301.5000000000005</v>
      </c>
      <c r="K94" s="106">
        <v>2934.5200000000004</v>
      </c>
      <c r="L94" s="106">
        <v>2935.36</v>
      </c>
      <c r="M94" s="106">
        <v>2935.9300000000003</v>
      </c>
      <c r="N94" s="106">
        <v>2934.6900000000005</v>
      </c>
      <c r="O94" s="106">
        <v>2932.8300000000004</v>
      </c>
      <c r="P94" s="106">
        <v>2930.3300000000004</v>
      </c>
      <c r="Q94" s="106">
        <v>2931.01</v>
      </c>
      <c r="R94" s="106">
        <v>2933.34</v>
      </c>
      <c r="S94" s="106">
        <v>2936.88</v>
      </c>
      <c r="T94" s="106">
        <v>3176.8600000000006</v>
      </c>
      <c r="U94" s="106">
        <v>3201.8200000000006</v>
      </c>
      <c r="V94" s="106">
        <v>3636.4700000000003</v>
      </c>
      <c r="W94" s="106">
        <v>3509.34</v>
      </c>
      <c r="X94" s="106">
        <v>3313.6400000000003</v>
      </c>
      <c r="Y94" s="106">
        <v>3058.9800000000005</v>
      </c>
    </row>
    <row r="95" spans="1:25" s="71" customFormat="1" ht="15.75" hidden="1" outlineLevel="1" x14ac:dyDescent="0.25">
      <c r="A95" s="125">
        <v>10</v>
      </c>
      <c r="B95" s="106">
        <v>3177.8900000000003</v>
      </c>
      <c r="C95" s="106">
        <v>3053.71</v>
      </c>
      <c r="D95" s="106">
        <v>2956.26</v>
      </c>
      <c r="E95" s="106">
        <v>2929.9000000000005</v>
      </c>
      <c r="F95" s="106">
        <v>2898.1200000000003</v>
      </c>
      <c r="G95" s="106">
        <v>2914.11</v>
      </c>
      <c r="H95" s="106">
        <v>2930.9300000000003</v>
      </c>
      <c r="I95" s="106">
        <v>2872.8900000000003</v>
      </c>
      <c r="J95" s="106">
        <v>2936.3100000000004</v>
      </c>
      <c r="K95" s="106">
        <v>3209.1000000000004</v>
      </c>
      <c r="L95" s="106">
        <v>3286.8</v>
      </c>
      <c r="M95" s="106">
        <v>3292.79</v>
      </c>
      <c r="N95" s="106">
        <v>3286.3600000000006</v>
      </c>
      <c r="O95" s="106">
        <v>3283.8100000000004</v>
      </c>
      <c r="P95" s="106">
        <v>3215.6000000000004</v>
      </c>
      <c r="Q95" s="106">
        <v>3212.79</v>
      </c>
      <c r="R95" s="106">
        <v>3210.6200000000003</v>
      </c>
      <c r="S95" s="106">
        <v>3212.5200000000004</v>
      </c>
      <c r="T95" s="106">
        <v>3228.34</v>
      </c>
      <c r="U95" s="106">
        <v>3269.9100000000003</v>
      </c>
      <c r="V95" s="106">
        <v>3629.6800000000003</v>
      </c>
      <c r="W95" s="106">
        <v>3580.59</v>
      </c>
      <c r="X95" s="106">
        <v>3298.8500000000004</v>
      </c>
      <c r="Y95" s="106">
        <v>3040.26</v>
      </c>
    </row>
    <row r="96" spans="1:25" s="71" customFormat="1" ht="15.75" hidden="1" outlineLevel="1" x14ac:dyDescent="0.25">
      <c r="A96" s="125">
        <v>11</v>
      </c>
      <c r="B96" s="106">
        <v>3131.63</v>
      </c>
      <c r="C96" s="106">
        <v>3067.2500000000005</v>
      </c>
      <c r="D96" s="106">
        <v>2967.9300000000003</v>
      </c>
      <c r="E96" s="106">
        <v>2927.4100000000003</v>
      </c>
      <c r="F96" s="106">
        <v>2877.6500000000005</v>
      </c>
      <c r="G96" s="106">
        <v>2882.2300000000005</v>
      </c>
      <c r="H96" s="106">
        <v>2929.28</v>
      </c>
      <c r="I96" s="106">
        <v>2903.9800000000005</v>
      </c>
      <c r="J96" s="106">
        <v>2932.1000000000004</v>
      </c>
      <c r="K96" s="106">
        <v>3325.4000000000005</v>
      </c>
      <c r="L96" s="106">
        <v>3365.2000000000003</v>
      </c>
      <c r="M96" s="106">
        <v>3364.4300000000003</v>
      </c>
      <c r="N96" s="106">
        <v>3374.4800000000005</v>
      </c>
      <c r="O96" s="106">
        <v>3376.8</v>
      </c>
      <c r="P96" s="106">
        <v>3078.28</v>
      </c>
      <c r="Q96" s="106">
        <v>3366.9300000000003</v>
      </c>
      <c r="R96" s="106">
        <v>3370.8</v>
      </c>
      <c r="S96" s="106">
        <v>3375.7300000000005</v>
      </c>
      <c r="T96" s="106">
        <v>3369.42</v>
      </c>
      <c r="U96" s="106">
        <v>3368.7200000000003</v>
      </c>
      <c r="V96" s="106">
        <v>3662.8200000000006</v>
      </c>
      <c r="W96" s="106">
        <v>3578.1000000000004</v>
      </c>
      <c r="X96" s="106">
        <v>3382.96</v>
      </c>
      <c r="Y96" s="106">
        <v>3093.17</v>
      </c>
    </row>
    <row r="97" spans="1:25" s="71" customFormat="1" ht="15.75" hidden="1" outlineLevel="1" x14ac:dyDescent="0.25">
      <c r="A97" s="125">
        <v>12</v>
      </c>
      <c r="B97" s="106">
        <v>3267.78</v>
      </c>
      <c r="C97" s="106">
        <v>3077.9400000000005</v>
      </c>
      <c r="D97" s="106">
        <v>2985.0000000000005</v>
      </c>
      <c r="E97" s="106">
        <v>2944.05</v>
      </c>
      <c r="F97" s="106">
        <v>2933.53</v>
      </c>
      <c r="G97" s="106">
        <v>2933.4000000000005</v>
      </c>
      <c r="H97" s="106">
        <v>3166.59</v>
      </c>
      <c r="I97" s="106">
        <v>2924.6600000000003</v>
      </c>
      <c r="J97" s="106">
        <v>3299.9400000000005</v>
      </c>
      <c r="K97" s="106">
        <v>3401.9900000000002</v>
      </c>
      <c r="L97" s="106">
        <v>3603.88</v>
      </c>
      <c r="M97" s="106">
        <v>3494.29</v>
      </c>
      <c r="N97" s="106">
        <v>3385.42</v>
      </c>
      <c r="O97" s="106">
        <v>3407.2300000000005</v>
      </c>
      <c r="P97" s="106">
        <v>3385.92</v>
      </c>
      <c r="Q97" s="106">
        <v>3406.1500000000005</v>
      </c>
      <c r="R97" s="106">
        <v>3625.46</v>
      </c>
      <c r="S97" s="106">
        <v>3602.3</v>
      </c>
      <c r="T97" s="106">
        <v>3618.3900000000003</v>
      </c>
      <c r="U97" s="106">
        <v>3566.75</v>
      </c>
      <c r="V97" s="106">
        <v>3729.8500000000004</v>
      </c>
      <c r="W97" s="106">
        <v>3733.1600000000003</v>
      </c>
      <c r="X97" s="106">
        <v>3537.05</v>
      </c>
      <c r="Y97" s="106">
        <v>3124.01</v>
      </c>
    </row>
    <row r="98" spans="1:25" s="71" customFormat="1" ht="15.75" hidden="1" outlineLevel="1" x14ac:dyDescent="0.25">
      <c r="A98" s="125">
        <v>13</v>
      </c>
      <c r="B98" s="106">
        <v>2970.5800000000004</v>
      </c>
      <c r="C98" s="106">
        <v>2908.26</v>
      </c>
      <c r="D98" s="106">
        <v>2839.9400000000005</v>
      </c>
      <c r="E98" s="106">
        <v>2793.05</v>
      </c>
      <c r="F98" s="106">
        <v>2796.1900000000005</v>
      </c>
      <c r="G98" s="106">
        <v>2793.84</v>
      </c>
      <c r="H98" s="106">
        <v>2936.3300000000004</v>
      </c>
      <c r="I98" s="106">
        <v>2921.88</v>
      </c>
      <c r="J98" s="106">
        <v>3065.8100000000004</v>
      </c>
      <c r="K98" s="106">
        <v>3173.92</v>
      </c>
      <c r="L98" s="106">
        <v>3299.1600000000003</v>
      </c>
      <c r="M98" s="106">
        <v>3393.71</v>
      </c>
      <c r="N98" s="106">
        <v>3381.4500000000003</v>
      </c>
      <c r="O98" s="106">
        <v>3381.9300000000003</v>
      </c>
      <c r="P98" s="106">
        <v>3374.6000000000004</v>
      </c>
      <c r="Q98" s="106">
        <v>3368.75</v>
      </c>
      <c r="R98" s="106">
        <v>3384.2000000000003</v>
      </c>
      <c r="S98" s="106">
        <v>3362.46</v>
      </c>
      <c r="T98" s="106">
        <v>3385.8600000000006</v>
      </c>
      <c r="U98" s="106">
        <v>3201.53</v>
      </c>
      <c r="V98" s="106">
        <v>3440.17</v>
      </c>
      <c r="W98" s="106">
        <v>3541.38</v>
      </c>
      <c r="X98" s="106">
        <v>3322.28</v>
      </c>
      <c r="Y98" s="106">
        <v>3022.6200000000003</v>
      </c>
    </row>
    <row r="99" spans="1:25" s="71" customFormat="1" ht="15.75" hidden="1" outlineLevel="1" x14ac:dyDescent="0.25">
      <c r="A99" s="125">
        <v>14</v>
      </c>
      <c r="B99" s="106">
        <v>2975.11</v>
      </c>
      <c r="C99" s="106">
        <v>2922.8500000000004</v>
      </c>
      <c r="D99" s="106">
        <v>2894.53</v>
      </c>
      <c r="E99" s="106">
        <v>2853.2000000000003</v>
      </c>
      <c r="F99" s="106">
        <v>2813.38</v>
      </c>
      <c r="G99" s="106">
        <v>2851.3100000000004</v>
      </c>
      <c r="H99" s="106">
        <v>2964.5800000000004</v>
      </c>
      <c r="I99" s="106">
        <v>2740.13</v>
      </c>
      <c r="J99" s="106">
        <v>3219.4800000000005</v>
      </c>
      <c r="K99" s="106">
        <v>3346.28</v>
      </c>
      <c r="L99" s="106">
        <v>3379.4400000000005</v>
      </c>
      <c r="M99" s="106">
        <v>3391.9100000000003</v>
      </c>
      <c r="N99" s="106">
        <v>3399.3900000000003</v>
      </c>
      <c r="O99" s="106">
        <v>3385.8300000000004</v>
      </c>
      <c r="P99" s="106">
        <v>3324.54</v>
      </c>
      <c r="Q99" s="106">
        <v>3298.3</v>
      </c>
      <c r="R99" s="106">
        <v>3292.9500000000003</v>
      </c>
      <c r="S99" s="106">
        <v>3272.13</v>
      </c>
      <c r="T99" s="106">
        <v>3288.1600000000003</v>
      </c>
      <c r="U99" s="106">
        <v>3184.21</v>
      </c>
      <c r="V99" s="106">
        <v>3346</v>
      </c>
      <c r="W99" s="106">
        <v>3333.2400000000002</v>
      </c>
      <c r="X99" s="106">
        <v>3213.5600000000004</v>
      </c>
      <c r="Y99" s="106">
        <v>2929.8100000000004</v>
      </c>
    </row>
    <row r="100" spans="1:25" s="71" customFormat="1" ht="15.75" hidden="1" outlineLevel="1" x14ac:dyDescent="0.25">
      <c r="A100" s="125">
        <v>15</v>
      </c>
      <c r="B100" s="106">
        <v>2997.8300000000004</v>
      </c>
      <c r="C100" s="106">
        <v>2912.82</v>
      </c>
      <c r="D100" s="106">
        <v>2849.57</v>
      </c>
      <c r="E100" s="106">
        <v>2750.2200000000003</v>
      </c>
      <c r="F100" s="106">
        <v>2741.17</v>
      </c>
      <c r="G100" s="106">
        <v>2794.38</v>
      </c>
      <c r="H100" s="106">
        <v>2946.8300000000004</v>
      </c>
      <c r="I100" s="106">
        <v>2123.5600000000004</v>
      </c>
      <c r="J100" s="106">
        <v>2930.7000000000003</v>
      </c>
      <c r="K100" s="106">
        <v>3348.3600000000006</v>
      </c>
      <c r="L100" s="106">
        <v>3387.51</v>
      </c>
      <c r="M100" s="106">
        <v>3358.25</v>
      </c>
      <c r="N100" s="106">
        <v>3345.4500000000003</v>
      </c>
      <c r="O100" s="106">
        <v>3350.75</v>
      </c>
      <c r="P100" s="106">
        <v>3348</v>
      </c>
      <c r="Q100" s="106">
        <v>3346.0700000000006</v>
      </c>
      <c r="R100" s="106">
        <v>3353.53</v>
      </c>
      <c r="S100" s="106">
        <v>3356.1400000000003</v>
      </c>
      <c r="T100" s="106">
        <v>3350.1100000000006</v>
      </c>
      <c r="U100" s="106">
        <v>3291.3600000000006</v>
      </c>
      <c r="V100" s="106">
        <v>3736.4400000000005</v>
      </c>
      <c r="W100" s="106">
        <v>3718.26</v>
      </c>
      <c r="X100" s="106">
        <v>3391.1800000000003</v>
      </c>
      <c r="Y100" s="106">
        <v>3089.3900000000003</v>
      </c>
    </row>
    <row r="101" spans="1:25" s="71" customFormat="1" ht="15.75" hidden="1" outlineLevel="1" x14ac:dyDescent="0.25">
      <c r="A101" s="125">
        <v>16</v>
      </c>
      <c r="B101" s="106">
        <v>3148.7000000000003</v>
      </c>
      <c r="C101" s="106">
        <v>3021.7000000000003</v>
      </c>
      <c r="D101" s="106">
        <v>2924.2000000000003</v>
      </c>
      <c r="E101" s="106">
        <v>2910.8</v>
      </c>
      <c r="F101" s="106">
        <v>2879.07</v>
      </c>
      <c r="G101" s="106">
        <v>2909.4100000000003</v>
      </c>
      <c r="H101" s="106">
        <v>2977.6400000000003</v>
      </c>
      <c r="I101" s="106">
        <v>2125.9</v>
      </c>
      <c r="J101" s="106">
        <v>3130.0600000000004</v>
      </c>
      <c r="K101" s="106">
        <v>3304.63</v>
      </c>
      <c r="L101" s="106">
        <v>3417.59</v>
      </c>
      <c r="M101" s="106">
        <v>3300.46</v>
      </c>
      <c r="N101" s="106">
        <v>2933.4800000000005</v>
      </c>
      <c r="O101" s="106">
        <v>3313.28</v>
      </c>
      <c r="P101" s="106">
        <v>2936.4400000000005</v>
      </c>
      <c r="Q101" s="106">
        <v>3299.8600000000006</v>
      </c>
      <c r="R101" s="106">
        <v>3342.9500000000003</v>
      </c>
      <c r="S101" s="106">
        <v>3355.8900000000003</v>
      </c>
      <c r="T101" s="106">
        <v>3331.6600000000003</v>
      </c>
      <c r="U101" s="106">
        <v>3334.6400000000003</v>
      </c>
      <c r="V101" s="106">
        <v>3755.42</v>
      </c>
      <c r="W101" s="106">
        <v>3719.4500000000003</v>
      </c>
      <c r="X101" s="106">
        <v>3436.9700000000003</v>
      </c>
      <c r="Y101" s="106">
        <v>3121.67</v>
      </c>
    </row>
    <row r="102" spans="1:25" s="71" customFormat="1" ht="15.75" hidden="1" outlineLevel="1" x14ac:dyDescent="0.25">
      <c r="A102" s="125">
        <v>17</v>
      </c>
      <c r="B102" s="106">
        <v>3094.78</v>
      </c>
      <c r="C102" s="106">
        <v>2974.42</v>
      </c>
      <c r="D102" s="106">
        <v>2903.53</v>
      </c>
      <c r="E102" s="106">
        <v>2773.3900000000003</v>
      </c>
      <c r="F102" s="106">
        <v>2743.92</v>
      </c>
      <c r="G102" s="106">
        <v>2778.61</v>
      </c>
      <c r="H102" s="106">
        <v>2912.9400000000005</v>
      </c>
      <c r="I102" s="106">
        <v>2125.38</v>
      </c>
      <c r="J102" s="106">
        <v>2930.7700000000004</v>
      </c>
      <c r="K102" s="106">
        <v>2930.57</v>
      </c>
      <c r="L102" s="106">
        <v>2930.9400000000005</v>
      </c>
      <c r="M102" s="106">
        <v>2937.38</v>
      </c>
      <c r="N102" s="106">
        <v>3186.96</v>
      </c>
      <c r="O102" s="106">
        <v>3175.76</v>
      </c>
      <c r="P102" s="106">
        <v>2935.1400000000003</v>
      </c>
      <c r="Q102" s="106">
        <v>2935.1400000000003</v>
      </c>
      <c r="R102" s="106">
        <v>3157.1400000000003</v>
      </c>
      <c r="S102" s="106">
        <v>3130.78</v>
      </c>
      <c r="T102" s="106">
        <v>3181.4100000000003</v>
      </c>
      <c r="U102" s="106">
        <v>3243.55</v>
      </c>
      <c r="V102" s="106">
        <v>3537.1600000000003</v>
      </c>
      <c r="W102" s="106">
        <v>3504.8</v>
      </c>
      <c r="X102" s="106">
        <v>3387.63</v>
      </c>
      <c r="Y102" s="106">
        <v>3074.9800000000005</v>
      </c>
    </row>
    <row r="103" spans="1:25" s="71" customFormat="1" ht="15.75" hidden="1" outlineLevel="1" x14ac:dyDescent="0.25">
      <c r="A103" s="125">
        <v>18</v>
      </c>
      <c r="B103" s="106">
        <v>3131.5000000000005</v>
      </c>
      <c r="C103" s="106">
        <v>2976.7200000000003</v>
      </c>
      <c r="D103" s="106">
        <v>2927.2400000000002</v>
      </c>
      <c r="E103" s="106">
        <v>2880.6400000000003</v>
      </c>
      <c r="F103" s="106">
        <v>2832.3100000000004</v>
      </c>
      <c r="G103" s="106">
        <v>2882.2300000000005</v>
      </c>
      <c r="H103" s="106">
        <v>2975.96</v>
      </c>
      <c r="I103" s="106">
        <v>2890.2300000000005</v>
      </c>
      <c r="J103" s="106">
        <v>2935.9800000000005</v>
      </c>
      <c r="K103" s="106">
        <v>2927.4100000000003</v>
      </c>
      <c r="L103" s="106">
        <v>2925.34</v>
      </c>
      <c r="M103" s="106">
        <v>2928.51</v>
      </c>
      <c r="N103" s="106">
        <v>2924.9800000000005</v>
      </c>
      <c r="O103" s="106">
        <v>2926.8700000000003</v>
      </c>
      <c r="P103" s="106">
        <v>2924.76</v>
      </c>
      <c r="Q103" s="106">
        <v>2920.9500000000003</v>
      </c>
      <c r="R103" s="106">
        <v>2923.09</v>
      </c>
      <c r="S103" s="106">
        <v>2925.1800000000003</v>
      </c>
      <c r="T103" s="106">
        <v>2921.5200000000004</v>
      </c>
      <c r="U103" s="106">
        <v>2922.5000000000005</v>
      </c>
      <c r="V103" s="106">
        <v>3455.6800000000003</v>
      </c>
      <c r="W103" s="106">
        <v>3292.7700000000004</v>
      </c>
      <c r="X103" s="106">
        <v>3032.9800000000005</v>
      </c>
      <c r="Y103" s="106">
        <v>2911.2900000000004</v>
      </c>
    </row>
    <row r="104" spans="1:25" s="71" customFormat="1" ht="15.75" hidden="1" outlineLevel="1" x14ac:dyDescent="0.25">
      <c r="A104" s="125">
        <v>19</v>
      </c>
      <c r="B104" s="106">
        <v>3057.05</v>
      </c>
      <c r="C104" s="106">
        <v>2931.2700000000004</v>
      </c>
      <c r="D104" s="106">
        <v>2848.7700000000004</v>
      </c>
      <c r="E104" s="106">
        <v>2651.9100000000003</v>
      </c>
      <c r="F104" s="106">
        <v>2622.4500000000003</v>
      </c>
      <c r="G104" s="106">
        <v>2818.6500000000005</v>
      </c>
      <c r="H104" s="106">
        <v>2899.8700000000003</v>
      </c>
      <c r="I104" s="106">
        <v>2123.0300000000002</v>
      </c>
      <c r="J104" s="106">
        <v>2695.76</v>
      </c>
      <c r="K104" s="106">
        <v>2923.9800000000005</v>
      </c>
      <c r="L104" s="106">
        <v>2926.09</v>
      </c>
      <c r="M104" s="106">
        <v>2924.36</v>
      </c>
      <c r="N104" s="106">
        <v>2918.2400000000002</v>
      </c>
      <c r="O104" s="106">
        <v>2924.3900000000003</v>
      </c>
      <c r="P104" s="106">
        <v>2123.17</v>
      </c>
      <c r="Q104" s="106">
        <v>2127.13</v>
      </c>
      <c r="R104" s="106">
        <v>2839.8100000000004</v>
      </c>
      <c r="S104" s="106">
        <v>2920.46</v>
      </c>
      <c r="T104" s="106">
        <v>2913.61</v>
      </c>
      <c r="U104" s="106">
        <v>2923.7300000000005</v>
      </c>
      <c r="V104" s="106">
        <v>3422.5800000000004</v>
      </c>
      <c r="W104" s="106">
        <v>3465.1500000000005</v>
      </c>
      <c r="X104" s="106">
        <v>2923.57</v>
      </c>
      <c r="Y104" s="106">
        <v>2596.7200000000003</v>
      </c>
    </row>
    <row r="105" spans="1:25" s="71" customFormat="1" ht="15.75" hidden="1" outlineLevel="1" x14ac:dyDescent="0.25">
      <c r="A105" s="125">
        <v>20</v>
      </c>
      <c r="B105" s="106">
        <v>2996.51</v>
      </c>
      <c r="C105" s="106">
        <v>2924.3300000000004</v>
      </c>
      <c r="D105" s="106">
        <v>2851.2300000000005</v>
      </c>
      <c r="E105" s="106">
        <v>2653.8100000000004</v>
      </c>
      <c r="F105" s="106">
        <v>2631.88</v>
      </c>
      <c r="G105" s="106">
        <v>2813.4700000000003</v>
      </c>
      <c r="H105" s="106">
        <v>2125.4300000000003</v>
      </c>
      <c r="I105" s="106">
        <v>2123.0100000000002</v>
      </c>
      <c r="J105" s="106">
        <v>2903.51</v>
      </c>
      <c r="K105" s="106">
        <v>2926.7000000000003</v>
      </c>
      <c r="L105" s="106">
        <v>2928.13</v>
      </c>
      <c r="M105" s="106">
        <v>2929.3900000000003</v>
      </c>
      <c r="N105" s="106">
        <v>2927.36</v>
      </c>
      <c r="O105" s="106">
        <v>2930.67</v>
      </c>
      <c r="P105" s="106">
        <v>2927.36</v>
      </c>
      <c r="Q105" s="106">
        <v>2926.51</v>
      </c>
      <c r="R105" s="106">
        <v>2927.7200000000003</v>
      </c>
      <c r="S105" s="106">
        <v>2927.7000000000003</v>
      </c>
      <c r="T105" s="106">
        <v>2928.3700000000003</v>
      </c>
      <c r="U105" s="106">
        <v>2930.05</v>
      </c>
      <c r="V105" s="106">
        <v>3482.3100000000004</v>
      </c>
      <c r="W105" s="106">
        <v>3557.55</v>
      </c>
      <c r="X105" s="106">
        <v>3250.1100000000006</v>
      </c>
      <c r="Y105" s="106">
        <v>2895.05</v>
      </c>
    </row>
    <row r="106" spans="1:25" s="71" customFormat="1" ht="15.75" hidden="1" outlineLevel="1" x14ac:dyDescent="0.25">
      <c r="A106" s="125">
        <v>21</v>
      </c>
      <c r="B106" s="106">
        <v>2932.2400000000002</v>
      </c>
      <c r="C106" s="106">
        <v>2871.0000000000005</v>
      </c>
      <c r="D106" s="106">
        <v>2767.7200000000003</v>
      </c>
      <c r="E106" s="106">
        <v>2142.4100000000003</v>
      </c>
      <c r="F106" s="106">
        <v>2556.5100000000002</v>
      </c>
      <c r="G106" s="106">
        <v>2798.8100000000004</v>
      </c>
      <c r="H106" s="106">
        <v>2853.8700000000003</v>
      </c>
      <c r="I106" s="106">
        <v>2703.07</v>
      </c>
      <c r="J106" s="106">
        <v>2850.01</v>
      </c>
      <c r="K106" s="106">
        <v>2444.3900000000003</v>
      </c>
      <c r="L106" s="106">
        <v>2915.59</v>
      </c>
      <c r="M106" s="106">
        <v>2916.78</v>
      </c>
      <c r="N106" s="106">
        <v>2905.8900000000003</v>
      </c>
      <c r="O106" s="106">
        <v>2921.0800000000004</v>
      </c>
      <c r="P106" s="106">
        <v>2911.5600000000004</v>
      </c>
      <c r="Q106" s="106">
        <v>2918.7300000000005</v>
      </c>
      <c r="R106" s="106">
        <v>2922.9800000000005</v>
      </c>
      <c r="S106" s="106">
        <v>2921.1600000000003</v>
      </c>
      <c r="T106" s="106">
        <v>2968.09</v>
      </c>
      <c r="U106" s="106">
        <v>3067.8100000000004</v>
      </c>
      <c r="V106" s="106">
        <v>3349.4500000000003</v>
      </c>
      <c r="W106" s="106">
        <v>3577.28</v>
      </c>
      <c r="X106" s="106">
        <v>2922.4900000000002</v>
      </c>
      <c r="Y106" s="106">
        <v>2925.6200000000003</v>
      </c>
    </row>
    <row r="107" spans="1:25" s="71" customFormat="1" ht="15.75" hidden="1" outlineLevel="1" x14ac:dyDescent="0.25">
      <c r="A107" s="125">
        <v>22</v>
      </c>
      <c r="B107" s="106">
        <v>2977.32</v>
      </c>
      <c r="C107" s="106">
        <v>2934.4000000000005</v>
      </c>
      <c r="D107" s="106">
        <v>2894.7000000000003</v>
      </c>
      <c r="E107" s="106">
        <v>2798.88</v>
      </c>
      <c r="F107" s="106">
        <v>2776.0000000000005</v>
      </c>
      <c r="G107" s="106">
        <v>2875.21</v>
      </c>
      <c r="H107" s="106">
        <v>3029.0600000000004</v>
      </c>
      <c r="I107" s="106">
        <v>2922.9100000000003</v>
      </c>
      <c r="J107" s="106">
        <v>3326.1400000000003</v>
      </c>
      <c r="K107" s="106">
        <v>3395.5800000000004</v>
      </c>
      <c r="L107" s="106">
        <v>3387.8100000000004</v>
      </c>
      <c r="M107" s="106">
        <v>3384.5200000000004</v>
      </c>
      <c r="N107" s="106">
        <v>3381.1400000000003</v>
      </c>
      <c r="O107" s="106">
        <v>3369.96</v>
      </c>
      <c r="P107" s="106">
        <v>3352.9100000000003</v>
      </c>
      <c r="Q107" s="106">
        <v>3292.2300000000005</v>
      </c>
      <c r="R107" s="106">
        <v>3297.03</v>
      </c>
      <c r="S107" s="106">
        <v>3285.1200000000003</v>
      </c>
      <c r="T107" s="106">
        <v>3254.46</v>
      </c>
      <c r="U107" s="106">
        <v>3283.28</v>
      </c>
      <c r="V107" s="106">
        <v>3705.8200000000006</v>
      </c>
      <c r="W107" s="106">
        <v>3729.5800000000004</v>
      </c>
      <c r="X107" s="106">
        <v>3637.01</v>
      </c>
      <c r="Y107" s="106">
        <v>3188.8300000000004</v>
      </c>
    </row>
    <row r="108" spans="1:25" s="71" customFormat="1" ht="15.75" hidden="1" outlineLevel="1" x14ac:dyDescent="0.25">
      <c r="A108" s="125">
        <v>23</v>
      </c>
      <c r="B108" s="106">
        <v>3165.42</v>
      </c>
      <c r="C108" s="106">
        <v>3051.2900000000004</v>
      </c>
      <c r="D108" s="106">
        <v>2999.3700000000003</v>
      </c>
      <c r="E108" s="106">
        <v>2932.32</v>
      </c>
      <c r="F108" s="106">
        <v>2919.3300000000004</v>
      </c>
      <c r="G108" s="106">
        <v>2929.84</v>
      </c>
      <c r="H108" s="106">
        <v>2994.1800000000003</v>
      </c>
      <c r="I108" s="106">
        <v>2928.5400000000004</v>
      </c>
      <c r="J108" s="106">
        <v>3136.7300000000005</v>
      </c>
      <c r="K108" s="106">
        <v>3302.3300000000004</v>
      </c>
      <c r="L108" s="106">
        <v>3392.4500000000003</v>
      </c>
      <c r="M108" s="106">
        <v>3392.8100000000004</v>
      </c>
      <c r="N108" s="106">
        <v>3402.9500000000003</v>
      </c>
      <c r="O108" s="106">
        <v>3403.8</v>
      </c>
      <c r="P108" s="106">
        <v>3393.2700000000004</v>
      </c>
      <c r="Q108" s="106">
        <v>3376.88</v>
      </c>
      <c r="R108" s="106">
        <v>3381.1000000000004</v>
      </c>
      <c r="S108" s="106">
        <v>3378.6900000000005</v>
      </c>
      <c r="T108" s="106">
        <v>3388.0200000000004</v>
      </c>
      <c r="U108" s="106">
        <v>3399.13</v>
      </c>
      <c r="V108" s="106">
        <v>3705.8900000000003</v>
      </c>
      <c r="W108" s="106">
        <v>3739.3300000000004</v>
      </c>
      <c r="X108" s="106">
        <v>3433.3600000000006</v>
      </c>
      <c r="Y108" s="106">
        <v>3234.13</v>
      </c>
    </row>
    <row r="109" spans="1:25" s="71" customFormat="1" ht="15.75" hidden="1" outlineLevel="1" x14ac:dyDescent="0.25">
      <c r="A109" s="125">
        <v>24</v>
      </c>
      <c r="B109" s="106">
        <v>3128.36</v>
      </c>
      <c r="C109" s="106">
        <v>2987.6400000000003</v>
      </c>
      <c r="D109" s="106">
        <v>2929.2200000000003</v>
      </c>
      <c r="E109" s="106">
        <v>2836.46</v>
      </c>
      <c r="F109" s="106">
        <v>2681.7500000000005</v>
      </c>
      <c r="G109" s="106">
        <v>2777.26</v>
      </c>
      <c r="H109" s="106">
        <v>2798.9100000000003</v>
      </c>
      <c r="I109" s="106">
        <v>2130.7600000000002</v>
      </c>
      <c r="J109" s="106">
        <v>2879.88</v>
      </c>
      <c r="K109" s="106">
        <v>2933.1500000000005</v>
      </c>
      <c r="L109" s="106">
        <v>2936.1200000000003</v>
      </c>
      <c r="M109" s="106">
        <v>2935.3300000000004</v>
      </c>
      <c r="N109" s="106">
        <v>2935.4100000000003</v>
      </c>
      <c r="O109" s="106">
        <v>2938.7400000000002</v>
      </c>
      <c r="P109" s="106">
        <v>2934.03</v>
      </c>
      <c r="Q109" s="106">
        <v>2936.1400000000003</v>
      </c>
      <c r="R109" s="106">
        <v>3038.6600000000003</v>
      </c>
      <c r="S109" s="106">
        <v>3065.71</v>
      </c>
      <c r="T109" s="106">
        <v>3120.36</v>
      </c>
      <c r="U109" s="106">
        <v>3201.9900000000002</v>
      </c>
      <c r="V109" s="106">
        <v>3430.53</v>
      </c>
      <c r="W109" s="106">
        <v>3678.8200000000006</v>
      </c>
      <c r="X109" s="106">
        <v>3280.1100000000006</v>
      </c>
      <c r="Y109" s="106">
        <v>3072.6000000000004</v>
      </c>
    </row>
    <row r="110" spans="1:25" s="71" customFormat="1" ht="15.75" hidden="1" outlineLevel="1" x14ac:dyDescent="0.25">
      <c r="A110" s="125">
        <v>25</v>
      </c>
      <c r="B110" s="106">
        <v>3046.7300000000005</v>
      </c>
      <c r="C110" s="106">
        <v>2903.6800000000003</v>
      </c>
      <c r="D110" s="106">
        <v>2123.1000000000004</v>
      </c>
      <c r="E110" s="106">
        <v>2123.09</v>
      </c>
      <c r="F110" s="106">
        <v>2123.0700000000002</v>
      </c>
      <c r="G110" s="106">
        <v>2774.4800000000005</v>
      </c>
      <c r="H110" s="106">
        <v>2923.3100000000004</v>
      </c>
      <c r="I110" s="106">
        <v>2125.86</v>
      </c>
      <c r="J110" s="106">
        <v>2911.2300000000005</v>
      </c>
      <c r="K110" s="106">
        <v>2927.4000000000005</v>
      </c>
      <c r="L110" s="106">
        <v>2927.4300000000003</v>
      </c>
      <c r="M110" s="106">
        <v>2927.57</v>
      </c>
      <c r="N110" s="106">
        <v>2924.03</v>
      </c>
      <c r="O110" s="106">
        <v>2926.01</v>
      </c>
      <c r="P110" s="106">
        <v>2922.6600000000003</v>
      </c>
      <c r="Q110" s="106">
        <v>2917.9900000000002</v>
      </c>
      <c r="R110" s="106">
        <v>2924.92</v>
      </c>
      <c r="S110" s="106">
        <v>2929.17</v>
      </c>
      <c r="T110" s="106">
        <v>2928.2200000000003</v>
      </c>
      <c r="U110" s="106">
        <v>2933.2500000000005</v>
      </c>
      <c r="V110" s="106">
        <v>3310.3</v>
      </c>
      <c r="W110" s="106">
        <v>3420.6900000000005</v>
      </c>
      <c r="X110" s="106">
        <v>3194.5600000000004</v>
      </c>
      <c r="Y110" s="106">
        <v>2907.5800000000004</v>
      </c>
    </row>
    <row r="111" spans="1:25" s="71" customFormat="1" ht="15.75" hidden="1" outlineLevel="1" x14ac:dyDescent="0.25">
      <c r="A111" s="125">
        <v>26</v>
      </c>
      <c r="B111" s="106">
        <v>3039.9100000000003</v>
      </c>
      <c r="C111" s="106">
        <v>2845.3900000000003</v>
      </c>
      <c r="D111" s="106">
        <v>2125.5200000000004</v>
      </c>
      <c r="E111" s="106">
        <v>2123.1000000000004</v>
      </c>
      <c r="F111" s="106">
        <v>2123.0800000000004</v>
      </c>
      <c r="G111" s="106">
        <v>2774.86</v>
      </c>
      <c r="H111" s="106">
        <v>2391.2300000000005</v>
      </c>
      <c r="I111" s="106">
        <v>2133.38</v>
      </c>
      <c r="J111" s="106">
        <v>2150.7300000000005</v>
      </c>
      <c r="K111" s="106">
        <v>3038.2500000000005</v>
      </c>
      <c r="L111" s="106">
        <v>3036.6400000000003</v>
      </c>
      <c r="M111" s="106">
        <v>3036.8700000000003</v>
      </c>
      <c r="N111" s="106">
        <v>3035.4500000000003</v>
      </c>
      <c r="O111" s="106">
        <v>3038.28</v>
      </c>
      <c r="P111" s="106">
        <v>3034.17</v>
      </c>
      <c r="Q111" s="106">
        <v>3028.71</v>
      </c>
      <c r="R111" s="106">
        <v>3035.88</v>
      </c>
      <c r="S111" s="106">
        <v>3041.9400000000005</v>
      </c>
      <c r="T111" s="106">
        <v>3041.8900000000003</v>
      </c>
      <c r="U111" s="106">
        <v>3045.46</v>
      </c>
      <c r="V111" s="106">
        <v>3502.76</v>
      </c>
      <c r="W111" s="106">
        <v>3658.54</v>
      </c>
      <c r="X111" s="106">
        <v>3299.2200000000003</v>
      </c>
      <c r="Y111" s="106">
        <v>3050.34</v>
      </c>
    </row>
    <row r="112" spans="1:25" s="71" customFormat="1" ht="15.75" hidden="1" outlineLevel="1" x14ac:dyDescent="0.25">
      <c r="A112" s="125">
        <v>27</v>
      </c>
      <c r="B112" s="106">
        <v>3042.2200000000003</v>
      </c>
      <c r="C112" s="106">
        <v>2947.3500000000004</v>
      </c>
      <c r="D112" s="106">
        <v>2883.51</v>
      </c>
      <c r="E112" s="106">
        <v>2723.5000000000005</v>
      </c>
      <c r="F112" s="106">
        <v>2825.07</v>
      </c>
      <c r="G112" s="106">
        <v>2915.7200000000003</v>
      </c>
      <c r="H112" s="106">
        <v>2650.4500000000003</v>
      </c>
      <c r="I112" s="106">
        <v>2128.8900000000003</v>
      </c>
      <c r="J112" s="106">
        <v>2924.6200000000003</v>
      </c>
      <c r="K112" s="106">
        <v>3041.05</v>
      </c>
      <c r="L112" s="106">
        <v>3047.5600000000004</v>
      </c>
      <c r="M112" s="106">
        <v>3043.1800000000003</v>
      </c>
      <c r="N112" s="106">
        <v>3036.2500000000005</v>
      </c>
      <c r="O112" s="106">
        <v>3039.1900000000005</v>
      </c>
      <c r="P112" s="106">
        <v>3034.7500000000005</v>
      </c>
      <c r="Q112" s="106">
        <v>3033.3900000000003</v>
      </c>
      <c r="R112" s="106">
        <v>3036.38</v>
      </c>
      <c r="S112" s="106">
        <v>3036.8500000000004</v>
      </c>
      <c r="T112" s="106">
        <v>3036.26</v>
      </c>
      <c r="U112" s="106">
        <v>3193.3200000000006</v>
      </c>
      <c r="V112" s="106">
        <v>3169</v>
      </c>
      <c r="W112" s="106">
        <v>3441.8200000000006</v>
      </c>
      <c r="X112" s="106">
        <v>3181.78</v>
      </c>
      <c r="Y112" s="106">
        <v>3024.7700000000004</v>
      </c>
    </row>
    <row r="113" spans="1:25" s="71" customFormat="1" ht="15.75" hidden="1" outlineLevel="1" x14ac:dyDescent="0.25">
      <c r="A113" s="125">
        <v>28</v>
      </c>
      <c r="B113" s="106">
        <v>3012.4300000000003</v>
      </c>
      <c r="C113" s="106">
        <v>2893.1500000000005</v>
      </c>
      <c r="D113" s="106">
        <v>2820.21</v>
      </c>
      <c r="E113" s="106">
        <v>2771.2500000000005</v>
      </c>
      <c r="F113" s="106">
        <v>2755.76</v>
      </c>
      <c r="G113" s="106">
        <v>2867.0000000000005</v>
      </c>
      <c r="H113" s="106">
        <v>2138.36</v>
      </c>
      <c r="I113" s="106">
        <v>2135.7500000000005</v>
      </c>
      <c r="J113" s="106">
        <v>2706.6900000000005</v>
      </c>
      <c r="K113" s="106">
        <v>3039.03</v>
      </c>
      <c r="L113" s="106">
        <v>3038.26</v>
      </c>
      <c r="M113" s="106">
        <v>3038.7300000000005</v>
      </c>
      <c r="N113" s="106">
        <v>3039.07</v>
      </c>
      <c r="O113" s="106">
        <v>3043.88</v>
      </c>
      <c r="P113" s="106">
        <v>3043.05</v>
      </c>
      <c r="Q113" s="106">
        <v>3043.5800000000004</v>
      </c>
      <c r="R113" s="106">
        <v>3042.7200000000003</v>
      </c>
      <c r="S113" s="106">
        <v>3415.84</v>
      </c>
      <c r="T113" s="106">
        <v>3416.75</v>
      </c>
      <c r="U113" s="106">
        <v>3414.6900000000005</v>
      </c>
      <c r="V113" s="106">
        <v>3665.78</v>
      </c>
      <c r="W113" s="106">
        <v>3899.9000000000005</v>
      </c>
      <c r="X113" s="106">
        <v>3386.4100000000003</v>
      </c>
      <c r="Y113" s="106">
        <v>3074.6200000000003</v>
      </c>
    </row>
    <row r="114" spans="1:25" s="71" customFormat="1" ht="15.75" hidden="1" outlineLevel="1" x14ac:dyDescent="0.25">
      <c r="A114" s="125">
        <v>29</v>
      </c>
      <c r="B114" s="106">
        <v>3048.8</v>
      </c>
      <c r="C114" s="106">
        <v>2968.34</v>
      </c>
      <c r="D114" s="106">
        <v>2877.84</v>
      </c>
      <c r="E114" s="106">
        <v>2821.28</v>
      </c>
      <c r="F114" s="106">
        <v>2808.07</v>
      </c>
      <c r="G114" s="106">
        <v>2921.9500000000003</v>
      </c>
      <c r="H114" s="106">
        <v>3000.6900000000005</v>
      </c>
      <c r="I114" s="106">
        <v>2141.7300000000005</v>
      </c>
      <c r="J114" s="106">
        <v>3193.1400000000003</v>
      </c>
      <c r="K114" s="106">
        <v>3392.9700000000003</v>
      </c>
      <c r="L114" s="106">
        <v>3425.28</v>
      </c>
      <c r="M114" s="106">
        <v>3245.2200000000003</v>
      </c>
      <c r="N114" s="106">
        <v>3261.5800000000004</v>
      </c>
      <c r="O114" s="106">
        <v>3150.7300000000005</v>
      </c>
      <c r="P114" s="106">
        <v>3151.01</v>
      </c>
      <c r="Q114" s="106">
        <v>3398.0700000000006</v>
      </c>
      <c r="R114" s="106">
        <v>3448.5800000000004</v>
      </c>
      <c r="S114" s="106">
        <v>3474.29</v>
      </c>
      <c r="T114" s="106">
        <v>3449.1400000000003</v>
      </c>
      <c r="U114" s="106">
        <v>3414.8500000000004</v>
      </c>
      <c r="V114" s="106">
        <v>3479.05</v>
      </c>
      <c r="W114" s="106">
        <v>3694.09</v>
      </c>
      <c r="X114" s="106">
        <v>3400.34</v>
      </c>
      <c r="Y114" s="106">
        <v>3082.0400000000004</v>
      </c>
    </row>
    <row r="115" spans="1:25" s="71" customFormat="1" ht="16.149999999999999" customHeight="1" collapsed="1" x14ac:dyDescent="0.25">
      <c r="A115" s="125">
        <v>30</v>
      </c>
      <c r="B115" s="106">
        <v>3087.1500000000005</v>
      </c>
      <c r="C115" s="106">
        <v>3008.0400000000004</v>
      </c>
      <c r="D115" s="106">
        <v>2957.7700000000004</v>
      </c>
      <c r="E115" s="106">
        <v>2891.1400000000003</v>
      </c>
      <c r="F115" s="106">
        <v>2872.6600000000003</v>
      </c>
      <c r="G115" s="106">
        <v>2876.1500000000005</v>
      </c>
      <c r="H115" s="106">
        <v>2136.4600000000005</v>
      </c>
      <c r="I115" s="106">
        <v>2133.2500000000005</v>
      </c>
      <c r="J115" s="106">
        <v>3037.2400000000002</v>
      </c>
      <c r="K115" s="106">
        <v>3196.67</v>
      </c>
      <c r="L115" s="106">
        <v>3280.4500000000003</v>
      </c>
      <c r="M115" s="106">
        <v>3286.1600000000003</v>
      </c>
      <c r="N115" s="106">
        <v>3279.8900000000003</v>
      </c>
      <c r="O115" s="106">
        <v>3284.8200000000006</v>
      </c>
      <c r="P115" s="106">
        <v>3278.88</v>
      </c>
      <c r="Q115" s="106">
        <v>3277.4400000000005</v>
      </c>
      <c r="R115" s="106">
        <v>3277.8600000000006</v>
      </c>
      <c r="S115" s="106">
        <v>3277.3600000000006</v>
      </c>
      <c r="T115" s="106">
        <v>3273.79</v>
      </c>
      <c r="U115" s="106">
        <v>3268.4500000000003</v>
      </c>
      <c r="V115" s="106">
        <v>3371.6400000000003</v>
      </c>
      <c r="W115" s="106">
        <v>3398.54</v>
      </c>
      <c r="X115" s="106">
        <v>3313.25</v>
      </c>
      <c r="Y115" s="106">
        <v>3094.9900000000002</v>
      </c>
    </row>
    <row r="116" spans="1:25" s="71" customFormat="1" ht="16.149999999999999" customHeight="1" x14ac:dyDescent="0.25">
      <c r="A116" s="125">
        <v>31</v>
      </c>
      <c r="B116" s="106">
        <v>3035.9300000000003</v>
      </c>
      <c r="C116" s="106">
        <v>2946.8300000000004</v>
      </c>
      <c r="D116" s="106">
        <v>2915.13</v>
      </c>
      <c r="E116" s="106">
        <v>2843.1400000000003</v>
      </c>
      <c r="F116" s="106">
        <v>2771.0600000000004</v>
      </c>
      <c r="G116" s="106">
        <v>2795.07</v>
      </c>
      <c r="H116" s="106">
        <v>2802.7400000000002</v>
      </c>
      <c r="I116" s="106">
        <v>2126.4100000000003</v>
      </c>
      <c r="J116" s="106">
        <v>2132.2500000000005</v>
      </c>
      <c r="K116" s="106">
        <v>2137.7300000000005</v>
      </c>
      <c r="L116" s="106">
        <v>2145.7800000000002</v>
      </c>
      <c r="M116" s="106">
        <v>2181.4600000000005</v>
      </c>
      <c r="N116" s="106">
        <v>2731.53</v>
      </c>
      <c r="O116" s="106">
        <v>2739.1200000000003</v>
      </c>
      <c r="P116" s="106">
        <v>2146.0200000000004</v>
      </c>
      <c r="Q116" s="106">
        <v>2737.2900000000004</v>
      </c>
      <c r="R116" s="106">
        <v>2750.7000000000003</v>
      </c>
      <c r="S116" s="106">
        <v>2934.3</v>
      </c>
      <c r="T116" s="106">
        <v>2927.05</v>
      </c>
      <c r="U116" s="106">
        <v>2929.7000000000003</v>
      </c>
      <c r="V116" s="106">
        <v>3255.8100000000004</v>
      </c>
      <c r="W116" s="106">
        <v>3388.0600000000004</v>
      </c>
      <c r="X116" s="106">
        <v>3236.76</v>
      </c>
      <c r="Y116" s="106">
        <v>3065.26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3385.9900000000002</v>
      </c>
      <c r="C120" s="106">
        <v>3302.3300000000004</v>
      </c>
      <c r="D120" s="106">
        <v>3249.54</v>
      </c>
      <c r="E120" s="106">
        <v>3218.13</v>
      </c>
      <c r="F120" s="106">
        <v>3173.9400000000005</v>
      </c>
      <c r="G120" s="106">
        <v>3141.4900000000002</v>
      </c>
      <c r="H120" s="106">
        <v>3155.6000000000004</v>
      </c>
      <c r="I120" s="106">
        <v>3157.07</v>
      </c>
      <c r="J120" s="106">
        <v>3301.67</v>
      </c>
      <c r="K120" s="106">
        <v>3392.46</v>
      </c>
      <c r="L120" s="106">
        <v>3437.4300000000003</v>
      </c>
      <c r="M120" s="106">
        <v>3426.78</v>
      </c>
      <c r="N120" s="106">
        <v>3410.79</v>
      </c>
      <c r="O120" s="106">
        <v>3401.9500000000003</v>
      </c>
      <c r="P120" s="106">
        <v>3384.32</v>
      </c>
      <c r="Q120" s="106">
        <v>3372.71</v>
      </c>
      <c r="R120" s="106">
        <v>3370.36</v>
      </c>
      <c r="S120" s="106">
        <v>3338.65</v>
      </c>
      <c r="T120" s="106">
        <v>3378.25</v>
      </c>
      <c r="U120" s="106">
        <v>3432.4</v>
      </c>
      <c r="V120" s="106">
        <v>3986.54</v>
      </c>
      <c r="W120" s="106">
        <v>3633.1400000000003</v>
      </c>
      <c r="X120" s="106">
        <v>3604.3700000000003</v>
      </c>
      <c r="Y120" s="106">
        <v>3398.3700000000003</v>
      </c>
    </row>
    <row r="121" spans="1:25" s="71" customFormat="1" ht="15.75" hidden="1" outlineLevel="1" x14ac:dyDescent="0.25">
      <c r="A121" s="125">
        <v>2</v>
      </c>
      <c r="B121" s="106">
        <v>3412.1800000000003</v>
      </c>
      <c r="C121" s="106">
        <v>3318.1200000000003</v>
      </c>
      <c r="D121" s="106">
        <v>3255.34</v>
      </c>
      <c r="E121" s="106">
        <v>3247.8700000000003</v>
      </c>
      <c r="F121" s="106">
        <v>3203.5200000000004</v>
      </c>
      <c r="G121" s="106">
        <v>3180.5800000000004</v>
      </c>
      <c r="H121" s="106">
        <v>3202.6600000000003</v>
      </c>
      <c r="I121" s="106">
        <v>3123.17</v>
      </c>
      <c r="J121" s="106">
        <v>3269.76</v>
      </c>
      <c r="K121" s="106">
        <v>3352.9100000000003</v>
      </c>
      <c r="L121" s="106">
        <v>3391.28</v>
      </c>
      <c r="M121" s="106">
        <v>3385.28</v>
      </c>
      <c r="N121" s="106">
        <v>3370.6800000000003</v>
      </c>
      <c r="O121" s="106">
        <v>3365.4400000000005</v>
      </c>
      <c r="P121" s="106">
        <v>3361.0600000000004</v>
      </c>
      <c r="Q121" s="106">
        <v>3354.2700000000004</v>
      </c>
      <c r="R121" s="106">
        <v>3360.6000000000004</v>
      </c>
      <c r="S121" s="106">
        <v>3334.59</v>
      </c>
      <c r="T121" s="106">
        <v>3371.7000000000003</v>
      </c>
      <c r="U121" s="106">
        <v>3388.25</v>
      </c>
      <c r="V121" s="106">
        <v>3622.2300000000005</v>
      </c>
      <c r="W121" s="106">
        <v>3578.7200000000003</v>
      </c>
      <c r="X121" s="106">
        <v>3479.11</v>
      </c>
      <c r="Y121" s="106">
        <v>3321.07</v>
      </c>
    </row>
    <row r="122" spans="1:25" s="71" customFormat="1" ht="15.75" hidden="1" outlineLevel="1" x14ac:dyDescent="0.25">
      <c r="A122" s="125">
        <v>3</v>
      </c>
      <c r="B122" s="106">
        <v>3372.29</v>
      </c>
      <c r="C122" s="106">
        <v>3250.8900000000003</v>
      </c>
      <c r="D122" s="106">
        <v>3129.3700000000003</v>
      </c>
      <c r="E122" s="106">
        <v>2975.13</v>
      </c>
      <c r="F122" s="106">
        <v>2805.8100000000004</v>
      </c>
      <c r="G122" s="106">
        <v>2804.65</v>
      </c>
      <c r="H122" s="106">
        <v>2944.79</v>
      </c>
      <c r="I122" s="106">
        <v>2442.5600000000004</v>
      </c>
      <c r="J122" s="106">
        <v>3132.76</v>
      </c>
      <c r="K122" s="106">
        <v>3294.92</v>
      </c>
      <c r="L122" s="106">
        <v>3335.34</v>
      </c>
      <c r="M122" s="106">
        <v>3330.8700000000003</v>
      </c>
      <c r="N122" s="106">
        <v>3307.15</v>
      </c>
      <c r="O122" s="106">
        <v>3280.75</v>
      </c>
      <c r="P122" s="106">
        <v>3258.75</v>
      </c>
      <c r="Q122" s="106">
        <v>3255.4500000000003</v>
      </c>
      <c r="R122" s="106">
        <v>3257.4700000000003</v>
      </c>
      <c r="S122" s="106">
        <v>3228.7300000000005</v>
      </c>
      <c r="T122" s="106">
        <v>3295.2400000000002</v>
      </c>
      <c r="U122" s="106">
        <v>3303.79</v>
      </c>
      <c r="V122" s="106">
        <v>3515.2300000000005</v>
      </c>
      <c r="W122" s="106">
        <v>3481.7000000000003</v>
      </c>
      <c r="X122" s="106">
        <v>3387.9300000000003</v>
      </c>
      <c r="Y122" s="106">
        <v>3199.78</v>
      </c>
    </row>
    <row r="123" spans="1:25" s="71" customFormat="1" ht="15.75" hidden="1" outlineLevel="1" x14ac:dyDescent="0.25">
      <c r="A123" s="125">
        <v>4</v>
      </c>
      <c r="B123" s="106">
        <v>3461.2000000000003</v>
      </c>
      <c r="C123" s="106">
        <v>3403.75</v>
      </c>
      <c r="D123" s="106">
        <v>3322.3500000000004</v>
      </c>
      <c r="E123" s="106">
        <v>3285.01</v>
      </c>
      <c r="F123" s="106">
        <v>3251.9800000000005</v>
      </c>
      <c r="G123" s="106">
        <v>3251.2300000000005</v>
      </c>
      <c r="H123" s="106">
        <v>3253.55</v>
      </c>
      <c r="I123" s="106">
        <v>3245.7300000000005</v>
      </c>
      <c r="J123" s="106">
        <v>3335.65</v>
      </c>
      <c r="K123" s="106">
        <v>3450.11</v>
      </c>
      <c r="L123" s="106">
        <v>3485.42</v>
      </c>
      <c r="M123" s="106">
        <v>3488.25</v>
      </c>
      <c r="N123" s="106">
        <v>3494.08</v>
      </c>
      <c r="O123" s="106">
        <v>3497.59</v>
      </c>
      <c r="P123" s="106">
        <v>3495.17</v>
      </c>
      <c r="Q123" s="106">
        <v>3491.6800000000003</v>
      </c>
      <c r="R123" s="106">
        <v>3492.55</v>
      </c>
      <c r="S123" s="106">
        <v>3497.59</v>
      </c>
      <c r="T123" s="106">
        <v>3500.6500000000005</v>
      </c>
      <c r="U123" s="106">
        <v>3515.1400000000003</v>
      </c>
      <c r="V123" s="106">
        <v>3788.4700000000003</v>
      </c>
      <c r="W123" s="106">
        <v>3716.7300000000005</v>
      </c>
      <c r="X123" s="106">
        <v>3576.08</v>
      </c>
      <c r="Y123" s="106">
        <v>3437.1900000000005</v>
      </c>
    </row>
    <row r="124" spans="1:25" s="71" customFormat="1" ht="15.75" hidden="1" outlineLevel="1" x14ac:dyDescent="0.25">
      <c r="A124" s="125">
        <v>5</v>
      </c>
      <c r="B124" s="106">
        <v>3520.7700000000004</v>
      </c>
      <c r="C124" s="106">
        <v>3409.1000000000004</v>
      </c>
      <c r="D124" s="106">
        <v>3344.9</v>
      </c>
      <c r="E124" s="106">
        <v>3312.78</v>
      </c>
      <c r="F124" s="106">
        <v>3291.42</v>
      </c>
      <c r="G124" s="106">
        <v>3261.9400000000005</v>
      </c>
      <c r="H124" s="106">
        <v>3265.2700000000004</v>
      </c>
      <c r="I124" s="106">
        <v>3246.1600000000003</v>
      </c>
      <c r="J124" s="106">
        <v>3292.3</v>
      </c>
      <c r="K124" s="106">
        <v>3480.08</v>
      </c>
      <c r="L124" s="106">
        <v>3543.1600000000003</v>
      </c>
      <c r="M124" s="106">
        <v>3503.1600000000003</v>
      </c>
      <c r="N124" s="106">
        <v>3488.05</v>
      </c>
      <c r="O124" s="106">
        <v>3488.04</v>
      </c>
      <c r="P124" s="106">
        <v>3485.6500000000005</v>
      </c>
      <c r="Q124" s="106">
        <v>3482.3900000000003</v>
      </c>
      <c r="R124" s="106">
        <v>3484.1900000000005</v>
      </c>
      <c r="S124" s="106">
        <v>3484.6600000000003</v>
      </c>
      <c r="T124" s="106">
        <v>3488.8900000000003</v>
      </c>
      <c r="U124" s="106">
        <v>3507.0600000000004</v>
      </c>
      <c r="V124" s="106">
        <v>3858.57</v>
      </c>
      <c r="W124" s="106">
        <v>3703.9000000000005</v>
      </c>
      <c r="X124" s="106">
        <v>3567.61</v>
      </c>
      <c r="Y124" s="106">
        <v>3450.1600000000003</v>
      </c>
    </row>
    <row r="125" spans="1:25" s="71" customFormat="1" ht="15.75" hidden="1" outlineLevel="1" x14ac:dyDescent="0.25">
      <c r="A125" s="125">
        <v>6</v>
      </c>
      <c r="B125" s="106">
        <v>3467.2200000000003</v>
      </c>
      <c r="C125" s="106">
        <v>3357.05</v>
      </c>
      <c r="D125" s="106">
        <v>3303.9</v>
      </c>
      <c r="E125" s="106">
        <v>3272.82</v>
      </c>
      <c r="F125" s="106">
        <v>3254.4400000000005</v>
      </c>
      <c r="G125" s="106">
        <v>3260.79</v>
      </c>
      <c r="H125" s="106">
        <v>3305.6400000000003</v>
      </c>
      <c r="I125" s="106">
        <v>3319.6600000000003</v>
      </c>
      <c r="J125" s="106">
        <v>3587.7000000000003</v>
      </c>
      <c r="K125" s="106">
        <v>3802.05</v>
      </c>
      <c r="L125" s="106">
        <v>3901.32</v>
      </c>
      <c r="M125" s="106">
        <v>3891.3100000000004</v>
      </c>
      <c r="N125" s="106">
        <v>3808.1600000000003</v>
      </c>
      <c r="O125" s="106">
        <v>3797.53</v>
      </c>
      <c r="P125" s="106">
        <v>3766.28</v>
      </c>
      <c r="Q125" s="106">
        <v>3785.88</v>
      </c>
      <c r="R125" s="106">
        <v>3793.1400000000003</v>
      </c>
      <c r="S125" s="106">
        <v>3777.8</v>
      </c>
      <c r="T125" s="106">
        <v>3790</v>
      </c>
      <c r="U125" s="106">
        <v>3786.05</v>
      </c>
      <c r="V125" s="106">
        <v>4013.59</v>
      </c>
      <c r="W125" s="106">
        <v>4072.08</v>
      </c>
      <c r="X125" s="106">
        <v>3765.92</v>
      </c>
      <c r="Y125" s="106">
        <v>3474.07</v>
      </c>
    </row>
    <row r="126" spans="1:25" s="71" customFormat="1" ht="15.75" hidden="1" outlineLevel="1" x14ac:dyDescent="0.25">
      <c r="A126" s="125">
        <v>7</v>
      </c>
      <c r="B126" s="106">
        <v>3447.6000000000004</v>
      </c>
      <c r="C126" s="106">
        <v>3331.9300000000003</v>
      </c>
      <c r="D126" s="106">
        <v>3268.3700000000003</v>
      </c>
      <c r="E126" s="106">
        <v>3248.7200000000003</v>
      </c>
      <c r="F126" s="106">
        <v>3220.9</v>
      </c>
      <c r="G126" s="106">
        <v>3250.8700000000003</v>
      </c>
      <c r="H126" s="106">
        <v>3256.6200000000003</v>
      </c>
      <c r="I126" s="106">
        <v>3254.21</v>
      </c>
      <c r="J126" s="106">
        <v>3405.1900000000005</v>
      </c>
      <c r="K126" s="106">
        <v>3629.11</v>
      </c>
      <c r="L126" s="106">
        <v>3755.7300000000005</v>
      </c>
      <c r="M126" s="106">
        <v>3765.76</v>
      </c>
      <c r="N126" s="106">
        <v>3780.4000000000005</v>
      </c>
      <c r="O126" s="106">
        <v>3872.2300000000005</v>
      </c>
      <c r="P126" s="106">
        <v>3770.6200000000003</v>
      </c>
      <c r="Q126" s="106">
        <v>3761.01</v>
      </c>
      <c r="R126" s="106">
        <v>3762.7700000000004</v>
      </c>
      <c r="S126" s="106">
        <v>3761</v>
      </c>
      <c r="T126" s="106">
        <v>3767.25</v>
      </c>
      <c r="U126" s="106">
        <v>3688.63</v>
      </c>
      <c r="V126" s="106">
        <v>3953.34</v>
      </c>
      <c r="W126" s="106">
        <v>3986.46</v>
      </c>
      <c r="X126" s="106">
        <v>3715.4000000000005</v>
      </c>
      <c r="Y126" s="106">
        <v>3440.6900000000005</v>
      </c>
    </row>
    <row r="127" spans="1:25" s="71" customFormat="1" ht="15.75" hidden="1" outlineLevel="1" x14ac:dyDescent="0.25">
      <c r="A127" s="125">
        <v>8</v>
      </c>
      <c r="B127" s="106">
        <v>3482.01</v>
      </c>
      <c r="C127" s="106">
        <v>3339.6900000000005</v>
      </c>
      <c r="D127" s="106">
        <v>3273.17</v>
      </c>
      <c r="E127" s="106">
        <v>3250.9900000000002</v>
      </c>
      <c r="F127" s="106">
        <v>3244.8100000000004</v>
      </c>
      <c r="G127" s="106">
        <v>3250.21</v>
      </c>
      <c r="H127" s="106">
        <v>3324.9100000000003</v>
      </c>
      <c r="I127" s="106">
        <v>3307.5</v>
      </c>
      <c r="J127" s="106">
        <v>3572.34</v>
      </c>
      <c r="K127" s="106">
        <v>3624.3500000000004</v>
      </c>
      <c r="L127" s="106">
        <v>3641.2300000000005</v>
      </c>
      <c r="M127" s="106">
        <v>3640.05</v>
      </c>
      <c r="N127" s="106">
        <v>3707.5600000000004</v>
      </c>
      <c r="O127" s="106">
        <v>3715.9100000000003</v>
      </c>
      <c r="P127" s="106">
        <v>3677.38</v>
      </c>
      <c r="Q127" s="106">
        <v>3680.76</v>
      </c>
      <c r="R127" s="106">
        <v>3680.8100000000004</v>
      </c>
      <c r="S127" s="106">
        <v>3667.5200000000004</v>
      </c>
      <c r="T127" s="106">
        <v>3685.59</v>
      </c>
      <c r="U127" s="106">
        <v>3497.57</v>
      </c>
      <c r="V127" s="106">
        <v>3872.63</v>
      </c>
      <c r="W127" s="106">
        <v>3923.2200000000003</v>
      </c>
      <c r="X127" s="106">
        <v>3631.51</v>
      </c>
      <c r="Y127" s="106">
        <v>3417.15</v>
      </c>
    </row>
    <row r="128" spans="1:25" s="71" customFormat="1" ht="15.75" hidden="1" outlineLevel="1" x14ac:dyDescent="0.25">
      <c r="A128" s="125">
        <v>9</v>
      </c>
      <c r="B128" s="106">
        <v>3492.6800000000003</v>
      </c>
      <c r="C128" s="106">
        <v>3371.67</v>
      </c>
      <c r="D128" s="106">
        <v>3297.26</v>
      </c>
      <c r="E128" s="106">
        <v>3255.6400000000003</v>
      </c>
      <c r="F128" s="106">
        <v>3249.8300000000004</v>
      </c>
      <c r="G128" s="106">
        <v>3245.15</v>
      </c>
      <c r="H128" s="106">
        <v>3253.3100000000004</v>
      </c>
      <c r="I128" s="106">
        <v>2447.9100000000003</v>
      </c>
      <c r="J128" s="106">
        <v>2621.3100000000004</v>
      </c>
      <c r="K128" s="106">
        <v>3254.3300000000004</v>
      </c>
      <c r="L128" s="106">
        <v>3255.17</v>
      </c>
      <c r="M128" s="106">
        <v>3255.7400000000002</v>
      </c>
      <c r="N128" s="106">
        <v>3254.5</v>
      </c>
      <c r="O128" s="106">
        <v>3252.6400000000003</v>
      </c>
      <c r="P128" s="106">
        <v>3250.1400000000003</v>
      </c>
      <c r="Q128" s="106">
        <v>3250.82</v>
      </c>
      <c r="R128" s="106">
        <v>3253.15</v>
      </c>
      <c r="S128" s="106">
        <v>3256.6900000000005</v>
      </c>
      <c r="T128" s="106">
        <v>3496.67</v>
      </c>
      <c r="U128" s="106">
        <v>3521.63</v>
      </c>
      <c r="V128" s="106">
        <v>3956.28</v>
      </c>
      <c r="W128" s="106">
        <v>3829.1500000000005</v>
      </c>
      <c r="X128" s="106">
        <v>3633.4500000000003</v>
      </c>
      <c r="Y128" s="106">
        <v>3378.79</v>
      </c>
    </row>
    <row r="129" spans="1:25" s="71" customFormat="1" ht="15.75" hidden="1" outlineLevel="1" x14ac:dyDescent="0.25">
      <c r="A129" s="125">
        <v>10</v>
      </c>
      <c r="B129" s="106">
        <v>3497.7000000000003</v>
      </c>
      <c r="C129" s="106">
        <v>3373.5200000000004</v>
      </c>
      <c r="D129" s="106">
        <v>3276.07</v>
      </c>
      <c r="E129" s="106">
        <v>3249.71</v>
      </c>
      <c r="F129" s="106">
        <v>3217.9300000000003</v>
      </c>
      <c r="G129" s="106">
        <v>3233.92</v>
      </c>
      <c r="H129" s="106">
        <v>3250.7400000000002</v>
      </c>
      <c r="I129" s="106">
        <v>3192.7000000000003</v>
      </c>
      <c r="J129" s="106">
        <v>3256.1200000000003</v>
      </c>
      <c r="K129" s="106">
        <v>3528.9100000000003</v>
      </c>
      <c r="L129" s="106">
        <v>3606.61</v>
      </c>
      <c r="M129" s="106">
        <v>3612.6000000000004</v>
      </c>
      <c r="N129" s="106">
        <v>3606.17</v>
      </c>
      <c r="O129" s="106">
        <v>3603.6200000000003</v>
      </c>
      <c r="P129" s="106">
        <v>3535.4100000000003</v>
      </c>
      <c r="Q129" s="106">
        <v>3532.6000000000004</v>
      </c>
      <c r="R129" s="106">
        <v>3530.4300000000003</v>
      </c>
      <c r="S129" s="106">
        <v>3532.33</v>
      </c>
      <c r="T129" s="106">
        <v>3548.1500000000005</v>
      </c>
      <c r="U129" s="106">
        <v>3589.7200000000003</v>
      </c>
      <c r="V129" s="106">
        <v>3949.4900000000002</v>
      </c>
      <c r="W129" s="106">
        <v>3900.4000000000005</v>
      </c>
      <c r="X129" s="106">
        <v>3618.6600000000003</v>
      </c>
      <c r="Y129" s="106">
        <v>3360.07</v>
      </c>
    </row>
    <row r="130" spans="1:25" s="71" customFormat="1" ht="15.75" hidden="1" outlineLevel="1" x14ac:dyDescent="0.25">
      <c r="A130" s="125">
        <v>11</v>
      </c>
      <c r="B130" s="106">
        <v>3451.4400000000005</v>
      </c>
      <c r="C130" s="106">
        <v>3387.0600000000004</v>
      </c>
      <c r="D130" s="106">
        <v>3287.7400000000002</v>
      </c>
      <c r="E130" s="106">
        <v>3247.2200000000003</v>
      </c>
      <c r="F130" s="106">
        <v>3197.46</v>
      </c>
      <c r="G130" s="106">
        <v>3202.04</v>
      </c>
      <c r="H130" s="106">
        <v>3249.09</v>
      </c>
      <c r="I130" s="106">
        <v>3223.79</v>
      </c>
      <c r="J130" s="106">
        <v>3251.9100000000003</v>
      </c>
      <c r="K130" s="106">
        <v>3645.21</v>
      </c>
      <c r="L130" s="106">
        <v>3685.01</v>
      </c>
      <c r="M130" s="106">
        <v>3684.2400000000002</v>
      </c>
      <c r="N130" s="106">
        <v>3694.29</v>
      </c>
      <c r="O130" s="106">
        <v>3696.61</v>
      </c>
      <c r="P130" s="106">
        <v>3398.09</v>
      </c>
      <c r="Q130" s="106">
        <v>3686.7400000000002</v>
      </c>
      <c r="R130" s="106">
        <v>3690.61</v>
      </c>
      <c r="S130" s="106">
        <v>3695.54</v>
      </c>
      <c r="T130" s="106">
        <v>3689.2300000000005</v>
      </c>
      <c r="U130" s="106">
        <v>3688.53</v>
      </c>
      <c r="V130" s="106">
        <v>3982.63</v>
      </c>
      <c r="W130" s="106">
        <v>3897.9100000000003</v>
      </c>
      <c r="X130" s="106">
        <v>3702.7700000000004</v>
      </c>
      <c r="Y130" s="106">
        <v>3412.9800000000005</v>
      </c>
    </row>
    <row r="131" spans="1:25" s="71" customFormat="1" ht="15.75" hidden="1" outlineLevel="1" x14ac:dyDescent="0.25">
      <c r="A131" s="125">
        <v>12</v>
      </c>
      <c r="B131" s="106">
        <v>3587.59</v>
      </c>
      <c r="C131" s="106">
        <v>3397.75</v>
      </c>
      <c r="D131" s="106">
        <v>3304.8100000000004</v>
      </c>
      <c r="E131" s="106">
        <v>3263.86</v>
      </c>
      <c r="F131" s="106">
        <v>3253.34</v>
      </c>
      <c r="G131" s="106">
        <v>3253.21</v>
      </c>
      <c r="H131" s="106">
        <v>3486.4000000000005</v>
      </c>
      <c r="I131" s="106">
        <v>3244.4700000000003</v>
      </c>
      <c r="J131" s="106">
        <v>3619.75</v>
      </c>
      <c r="K131" s="106">
        <v>3721.8</v>
      </c>
      <c r="L131" s="106">
        <v>3923.6900000000005</v>
      </c>
      <c r="M131" s="106">
        <v>3814.1000000000004</v>
      </c>
      <c r="N131" s="106">
        <v>3705.2300000000005</v>
      </c>
      <c r="O131" s="106">
        <v>3727.04</v>
      </c>
      <c r="P131" s="106">
        <v>3705.7300000000005</v>
      </c>
      <c r="Q131" s="106">
        <v>3725.96</v>
      </c>
      <c r="R131" s="106">
        <v>3945.2700000000004</v>
      </c>
      <c r="S131" s="106">
        <v>3922.11</v>
      </c>
      <c r="T131" s="106">
        <v>3938.2000000000003</v>
      </c>
      <c r="U131" s="106">
        <v>3886.5600000000004</v>
      </c>
      <c r="V131" s="106">
        <v>4049.6600000000003</v>
      </c>
      <c r="W131" s="106">
        <v>4052.9700000000003</v>
      </c>
      <c r="X131" s="106">
        <v>3856.86</v>
      </c>
      <c r="Y131" s="106">
        <v>3443.82</v>
      </c>
    </row>
    <row r="132" spans="1:25" s="71" customFormat="1" ht="15.75" hidden="1" outlineLevel="1" x14ac:dyDescent="0.25">
      <c r="A132" s="125">
        <v>13</v>
      </c>
      <c r="B132" s="106">
        <v>3290.3900000000003</v>
      </c>
      <c r="C132" s="106">
        <v>3228.07</v>
      </c>
      <c r="D132" s="106">
        <v>3159.75</v>
      </c>
      <c r="E132" s="106">
        <v>3112.86</v>
      </c>
      <c r="F132" s="106">
        <v>3116</v>
      </c>
      <c r="G132" s="106">
        <v>3113.65</v>
      </c>
      <c r="H132" s="106">
        <v>3256.1400000000003</v>
      </c>
      <c r="I132" s="106">
        <v>3241.6900000000005</v>
      </c>
      <c r="J132" s="106">
        <v>3385.6200000000003</v>
      </c>
      <c r="K132" s="106">
        <v>3493.7300000000005</v>
      </c>
      <c r="L132" s="106">
        <v>3618.9700000000003</v>
      </c>
      <c r="M132" s="106">
        <v>3713.5200000000004</v>
      </c>
      <c r="N132" s="106">
        <v>3701.26</v>
      </c>
      <c r="O132" s="106">
        <v>3701.7400000000002</v>
      </c>
      <c r="P132" s="106">
        <v>3694.4100000000003</v>
      </c>
      <c r="Q132" s="106">
        <v>3688.5600000000004</v>
      </c>
      <c r="R132" s="106">
        <v>3704.01</v>
      </c>
      <c r="S132" s="106">
        <v>3682.2700000000004</v>
      </c>
      <c r="T132" s="106">
        <v>3705.67</v>
      </c>
      <c r="U132" s="106">
        <v>3521.34</v>
      </c>
      <c r="V132" s="106">
        <v>3759.9800000000005</v>
      </c>
      <c r="W132" s="106">
        <v>3861.1900000000005</v>
      </c>
      <c r="X132" s="106">
        <v>3642.09</v>
      </c>
      <c r="Y132" s="106">
        <v>3342.4300000000003</v>
      </c>
    </row>
    <row r="133" spans="1:25" s="71" customFormat="1" ht="15.75" hidden="1" outlineLevel="1" x14ac:dyDescent="0.25">
      <c r="A133" s="125">
        <v>14</v>
      </c>
      <c r="B133" s="106">
        <v>3294.92</v>
      </c>
      <c r="C133" s="106">
        <v>3242.6600000000003</v>
      </c>
      <c r="D133" s="106">
        <v>3214.34</v>
      </c>
      <c r="E133" s="106">
        <v>3173.01</v>
      </c>
      <c r="F133" s="106">
        <v>3133.1900000000005</v>
      </c>
      <c r="G133" s="106">
        <v>3171.1200000000003</v>
      </c>
      <c r="H133" s="106">
        <v>3284.3900000000003</v>
      </c>
      <c r="I133" s="106">
        <v>3059.9400000000005</v>
      </c>
      <c r="J133" s="106">
        <v>3539.29</v>
      </c>
      <c r="K133" s="106">
        <v>3666.09</v>
      </c>
      <c r="L133" s="106">
        <v>3699.25</v>
      </c>
      <c r="M133" s="106">
        <v>3711.7200000000003</v>
      </c>
      <c r="N133" s="106">
        <v>3719.2000000000003</v>
      </c>
      <c r="O133" s="106">
        <v>3705.6400000000003</v>
      </c>
      <c r="P133" s="106">
        <v>3644.3500000000004</v>
      </c>
      <c r="Q133" s="106">
        <v>3618.11</v>
      </c>
      <c r="R133" s="106">
        <v>3612.76</v>
      </c>
      <c r="S133" s="106">
        <v>3591.9400000000005</v>
      </c>
      <c r="T133" s="106">
        <v>3607.9700000000003</v>
      </c>
      <c r="U133" s="106">
        <v>3504.0200000000004</v>
      </c>
      <c r="V133" s="106">
        <v>3665.8100000000004</v>
      </c>
      <c r="W133" s="106">
        <v>3653.05</v>
      </c>
      <c r="X133" s="106">
        <v>3533.3700000000003</v>
      </c>
      <c r="Y133" s="106">
        <v>3249.6200000000003</v>
      </c>
    </row>
    <row r="134" spans="1:25" s="71" customFormat="1" ht="15.75" hidden="1" outlineLevel="1" x14ac:dyDescent="0.25">
      <c r="A134" s="125">
        <v>15</v>
      </c>
      <c r="B134" s="106">
        <v>3317.6400000000003</v>
      </c>
      <c r="C134" s="106">
        <v>3232.63</v>
      </c>
      <c r="D134" s="106">
        <v>3169.38</v>
      </c>
      <c r="E134" s="106">
        <v>3070.03</v>
      </c>
      <c r="F134" s="106">
        <v>3060.9800000000005</v>
      </c>
      <c r="G134" s="106">
        <v>3114.1900000000005</v>
      </c>
      <c r="H134" s="106">
        <v>3266.6400000000003</v>
      </c>
      <c r="I134" s="106">
        <v>2443.3700000000003</v>
      </c>
      <c r="J134" s="106">
        <v>3250.51</v>
      </c>
      <c r="K134" s="106">
        <v>3668.17</v>
      </c>
      <c r="L134" s="106">
        <v>3707.32</v>
      </c>
      <c r="M134" s="106">
        <v>3678.0600000000004</v>
      </c>
      <c r="N134" s="106">
        <v>3665.26</v>
      </c>
      <c r="O134" s="106">
        <v>3670.5600000000004</v>
      </c>
      <c r="P134" s="106">
        <v>3667.8100000000004</v>
      </c>
      <c r="Q134" s="106">
        <v>3665.88</v>
      </c>
      <c r="R134" s="106">
        <v>3673.34</v>
      </c>
      <c r="S134" s="106">
        <v>3675.9500000000003</v>
      </c>
      <c r="T134" s="106">
        <v>3669.92</v>
      </c>
      <c r="U134" s="106">
        <v>3611.17</v>
      </c>
      <c r="V134" s="106">
        <v>4056.25</v>
      </c>
      <c r="W134" s="106">
        <v>4038.07</v>
      </c>
      <c r="X134" s="106">
        <v>3710.9900000000002</v>
      </c>
      <c r="Y134" s="106">
        <v>3409.2000000000003</v>
      </c>
    </row>
    <row r="135" spans="1:25" s="71" customFormat="1" ht="15.75" hidden="1" outlineLevel="1" x14ac:dyDescent="0.25">
      <c r="A135" s="125">
        <v>16</v>
      </c>
      <c r="B135" s="106">
        <v>3468.51</v>
      </c>
      <c r="C135" s="106">
        <v>3341.51</v>
      </c>
      <c r="D135" s="106">
        <v>3244.01</v>
      </c>
      <c r="E135" s="106">
        <v>3230.61</v>
      </c>
      <c r="F135" s="106">
        <v>3198.88</v>
      </c>
      <c r="G135" s="106">
        <v>3229.2200000000003</v>
      </c>
      <c r="H135" s="106">
        <v>3297.4500000000003</v>
      </c>
      <c r="I135" s="106">
        <v>2445.71</v>
      </c>
      <c r="J135" s="106">
        <v>3449.8700000000003</v>
      </c>
      <c r="K135" s="106">
        <v>3624.4400000000005</v>
      </c>
      <c r="L135" s="106">
        <v>3737.4000000000005</v>
      </c>
      <c r="M135" s="106">
        <v>3620.2700000000004</v>
      </c>
      <c r="N135" s="106">
        <v>3253.29</v>
      </c>
      <c r="O135" s="106">
        <v>3633.09</v>
      </c>
      <c r="P135" s="106">
        <v>3256.25</v>
      </c>
      <c r="Q135" s="106">
        <v>3619.67</v>
      </c>
      <c r="R135" s="106">
        <v>3662.76</v>
      </c>
      <c r="S135" s="106">
        <v>3675.7000000000003</v>
      </c>
      <c r="T135" s="106">
        <v>3651.4700000000003</v>
      </c>
      <c r="U135" s="106">
        <v>3654.4500000000003</v>
      </c>
      <c r="V135" s="106">
        <v>4075.2300000000005</v>
      </c>
      <c r="W135" s="106">
        <v>4039.26</v>
      </c>
      <c r="X135" s="106">
        <v>3756.78</v>
      </c>
      <c r="Y135" s="106">
        <v>3441.4800000000005</v>
      </c>
    </row>
    <row r="136" spans="1:25" s="71" customFormat="1" ht="15.75" hidden="1" outlineLevel="1" x14ac:dyDescent="0.25">
      <c r="A136" s="125">
        <v>17</v>
      </c>
      <c r="B136" s="106">
        <v>3414.59</v>
      </c>
      <c r="C136" s="106">
        <v>3294.2300000000005</v>
      </c>
      <c r="D136" s="106">
        <v>3223.34</v>
      </c>
      <c r="E136" s="106">
        <v>3093.2000000000003</v>
      </c>
      <c r="F136" s="106">
        <v>3063.7300000000005</v>
      </c>
      <c r="G136" s="106">
        <v>3098.42</v>
      </c>
      <c r="H136" s="106">
        <v>3232.75</v>
      </c>
      <c r="I136" s="106">
        <v>2445.19</v>
      </c>
      <c r="J136" s="106">
        <v>3250.5800000000004</v>
      </c>
      <c r="K136" s="106">
        <v>3250.38</v>
      </c>
      <c r="L136" s="106">
        <v>3250.75</v>
      </c>
      <c r="M136" s="106">
        <v>3257.1900000000005</v>
      </c>
      <c r="N136" s="106">
        <v>3506.7700000000004</v>
      </c>
      <c r="O136" s="106">
        <v>3495.57</v>
      </c>
      <c r="P136" s="106">
        <v>3254.9500000000003</v>
      </c>
      <c r="Q136" s="106">
        <v>3254.9500000000003</v>
      </c>
      <c r="R136" s="106">
        <v>3476.9500000000003</v>
      </c>
      <c r="S136" s="106">
        <v>3450.59</v>
      </c>
      <c r="T136" s="106">
        <v>3501.2200000000003</v>
      </c>
      <c r="U136" s="106">
        <v>3563.36</v>
      </c>
      <c r="V136" s="106">
        <v>3856.9700000000003</v>
      </c>
      <c r="W136" s="106">
        <v>3824.61</v>
      </c>
      <c r="X136" s="106">
        <v>3707.4400000000005</v>
      </c>
      <c r="Y136" s="106">
        <v>3394.79</v>
      </c>
    </row>
    <row r="137" spans="1:25" s="71" customFormat="1" ht="15.75" hidden="1" outlineLevel="1" x14ac:dyDescent="0.25">
      <c r="A137" s="125">
        <v>18</v>
      </c>
      <c r="B137" s="106">
        <v>3451.3100000000004</v>
      </c>
      <c r="C137" s="106">
        <v>3296.53</v>
      </c>
      <c r="D137" s="106">
        <v>3247.05</v>
      </c>
      <c r="E137" s="106">
        <v>3200.4500000000003</v>
      </c>
      <c r="F137" s="106">
        <v>3152.1200000000003</v>
      </c>
      <c r="G137" s="106">
        <v>3202.04</v>
      </c>
      <c r="H137" s="106">
        <v>3295.7700000000004</v>
      </c>
      <c r="I137" s="106">
        <v>3210.04</v>
      </c>
      <c r="J137" s="106">
        <v>3255.79</v>
      </c>
      <c r="K137" s="106">
        <v>3247.2200000000003</v>
      </c>
      <c r="L137" s="106">
        <v>3245.15</v>
      </c>
      <c r="M137" s="106">
        <v>3248.32</v>
      </c>
      <c r="N137" s="106">
        <v>3244.79</v>
      </c>
      <c r="O137" s="106">
        <v>3246.6800000000003</v>
      </c>
      <c r="P137" s="106">
        <v>3244.57</v>
      </c>
      <c r="Q137" s="106">
        <v>3240.76</v>
      </c>
      <c r="R137" s="106">
        <v>3242.9</v>
      </c>
      <c r="S137" s="106">
        <v>3244.9900000000002</v>
      </c>
      <c r="T137" s="106">
        <v>3241.3300000000004</v>
      </c>
      <c r="U137" s="106">
        <v>3242.3100000000004</v>
      </c>
      <c r="V137" s="106">
        <v>3775.4900000000002</v>
      </c>
      <c r="W137" s="106">
        <v>3612.58</v>
      </c>
      <c r="X137" s="106">
        <v>3352.79</v>
      </c>
      <c r="Y137" s="106">
        <v>3231.1000000000004</v>
      </c>
    </row>
    <row r="138" spans="1:25" s="71" customFormat="1" ht="15.75" hidden="1" outlineLevel="1" x14ac:dyDescent="0.25">
      <c r="A138" s="125">
        <v>19</v>
      </c>
      <c r="B138" s="106">
        <v>3376.86</v>
      </c>
      <c r="C138" s="106">
        <v>3251.0800000000004</v>
      </c>
      <c r="D138" s="106">
        <v>3168.5800000000004</v>
      </c>
      <c r="E138" s="106">
        <v>2971.7200000000003</v>
      </c>
      <c r="F138" s="106">
        <v>2942.26</v>
      </c>
      <c r="G138" s="106">
        <v>3138.46</v>
      </c>
      <c r="H138" s="106">
        <v>3219.6800000000003</v>
      </c>
      <c r="I138" s="106">
        <v>2442.84</v>
      </c>
      <c r="J138" s="106">
        <v>3015.57</v>
      </c>
      <c r="K138" s="106">
        <v>3243.79</v>
      </c>
      <c r="L138" s="106">
        <v>3245.9</v>
      </c>
      <c r="M138" s="106">
        <v>3244.17</v>
      </c>
      <c r="N138" s="106">
        <v>3238.05</v>
      </c>
      <c r="O138" s="106">
        <v>3244.2000000000003</v>
      </c>
      <c r="P138" s="106">
        <v>2442.98</v>
      </c>
      <c r="Q138" s="106">
        <v>2446.94</v>
      </c>
      <c r="R138" s="106">
        <v>3159.6200000000003</v>
      </c>
      <c r="S138" s="106">
        <v>3240.2700000000004</v>
      </c>
      <c r="T138" s="106">
        <v>3233.42</v>
      </c>
      <c r="U138" s="106">
        <v>3243.54</v>
      </c>
      <c r="V138" s="106">
        <v>3742.3900000000003</v>
      </c>
      <c r="W138" s="106">
        <v>3784.96</v>
      </c>
      <c r="X138" s="106">
        <v>3243.38</v>
      </c>
      <c r="Y138" s="106">
        <v>2916.53</v>
      </c>
    </row>
    <row r="139" spans="1:25" s="71" customFormat="1" ht="15.75" hidden="1" outlineLevel="1" x14ac:dyDescent="0.25">
      <c r="A139" s="125">
        <v>20</v>
      </c>
      <c r="B139" s="106">
        <v>3316.32</v>
      </c>
      <c r="C139" s="106">
        <v>3244.1400000000003</v>
      </c>
      <c r="D139" s="106">
        <v>3171.04</v>
      </c>
      <c r="E139" s="106">
        <v>2973.6200000000003</v>
      </c>
      <c r="F139" s="106">
        <v>2951.6900000000005</v>
      </c>
      <c r="G139" s="106">
        <v>3133.28</v>
      </c>
      <c r="H139" s="106">
        <v>2445.2400000000002</v>
      </c>
      <c r="I139" s="106">
        <v>2442.8200000000002</v>
      </c>
      <c r="J139" s="106">
        <v>3223.32</v>
      </c>
      <c r="K139" s="106">
        <v>3246.51</v>
      </c>
      <c r="L139" s="106">
        <v>3247.9400000000005</v>
      </c>
      <c r="M139" s="106">
        <v>3249.2000000000003</v>
      </c>
      <c r="N139" s="106">
        <v>3247.17</v>
      </c>
      <c r="O139" s="106">
        <v>3250.4800000000005</v>
      </c>
      <c r="P139" s="106">
        <v>3247.17</v>
      </c>
      <c r="Q139" s="106">
        <v>3246.32</v>
      </c>
      <c r="R139" s="106">
        <v>3247.53</v>
      </c>
      <c r="S139" s="106">
        <v>3247.51</v>
      </c>
      <c r="T139" s="106">
        <v>3248.1800000000003</v>
      </c>
      <c r="U139" s="106">
        <v>3249.86</v>
      </c>
      <c r="V139" s="106">
        <v>3802.1200000000003</v>
      </c>
      <c r="W139" s="106">
        <v>3877.36</v>
      </c>
      <c r="X139" s="106">
        <v>3569.92</v>
      </c>
      <c r="Y139" s="106">
        <v>3214.86</v>
      </c>
    </row>
    <row r="140" spans="1:25" s="71" customFormat="1" ht="15.75" hidden="1" outlineLevel="1" x14ac:dyDescent="0.25">
      <c r="A140" s="125">
        <v>21</v>
      </c>
      <c r="B140" s="106">
        <v>3252.05</v>
      </c>
      <c r="C140" s="106">
        <v>3190.8100000000004</v>
      </c>
      <c r="D140" s="106">
        <v>3087.53</v>
      </c>
      <c r="E140" s="106">
        <v>2462.2200000000003</v>
      </c>
      <c r="F140" s="106">
        <v>2876.32</v>
      </c>
      <c r="G140" s="106">
        <v>3118.6200000000003</v>
      </c>
      <c r="H140" s="106">
        <v>3173.6800000000003</v>
      </c>
      <c r="I140" s="106">
        <v>3022.88</v>
      </c>
      <c r="J140" s="106">
        <v>3169.82</v>
      </c>
      <c r="K140" s="106">
        <v>2764.2000000000003</v>
      </c>
      <c r="L140" s="106">
        <v>3235.4</v>
      </c>
      <c r="M140" s="106">
        <v>3236.59</v>
      </c>
      <c r="N140" s="106">
        <v>3225.7000000000003</v>
      </c>
      <c r="O140" s="106">
        <v>3240.8900000000003</v>
      </c>
      <c r="P140" s="106">
        <v>3231.3700000000003</v>
      </c>
      <c r="Q140" s="106">
        <v>3238.54</v>
      </c>
      <c r="R140" s="106">
        <v>3242.79</v>
      </c>
      <c r="S140" s="106">
        <v>3240.9700000000003</v>
      </c>
      <c r="T140" s="106">
        <v>3287.9</v>
      </c>
      <c r="U140" s="106">
        <v>3387.6200000000003</v>
      </c>
      <c r="V140" s="106">
        <v>3669.26</v>
      </c>
      <c r="W140" s="106">
        <v>3897.09</v>
      </c>
      <c r="X140" s="106">
        <v>3242.3</v>
      </c>
      <c r="Y140" s="106">
        <v>3245.4300000000003</v>
      </c>
    </row>
    <row r="141" spans="1:25" s="71" customFormat="1" ht="15.75" hidden="1" outlineLevel="1" x14ac:dyDescent="0.25">
      <c r="A141" s="125">
        <v>22</v>
      </c>
      <c r="B141" s="106">
        <v>3297.13</v>
      </c>
      <c r="C141" s="106">
        <v>3254.21</v>
      </c>
      <c r="D141" s="106">
        <v>3214.51</v>
      </c>
      <c r="E141" s="106">
        <v>3118.6900000000005</v>
      </c>
      <c r="F141" s="106">
        <v>3095.8100000000004</v>
      </c>
      <c r="G141" s="106">
        <v>3195.0200000000004</v>
      </c>
      <c r="H141" s="106">
        <v>3348.8700000000003</v>
      </c>
      <c r="I141" s="106">
        <v>3242.7200000000003</v>
      </c>
      <c r="J141" s="106">
        <v>3645.9500000000003</v>
      </c>
      <c r="K141" s="106">
        <v>3715.3900000000003</v>
      </c>
      <c r="L141" s="106">
        <v>3707.6200000000003</v>
      </c>
      <c r="M141" s="106">
        <v>3704.33</v>
      </c>
      <c r="N141" s="106">
        <v>3700.9500000000003</v>
      </c>
      <c r="O141" s="106">
        <v>3689.7700000000004</v>
      </c>
      <c r="P141" s="106">
        <v>3672.7200000000003</v>
      </c>
      <c r="Q141" s="106">
        <v>3612.04</v>
      </c>
      <c r="R141" s="106">
        <v>3616.84</v>
      </c>
      <c r="S141" s="106">
        <v>3604.9300000000003</v>
      </c>
      <c r="T141" s="106">
        <v>3574.2700000000004</v>
      </c>
      <c r="U141" s="106">
        <v>3603.09</v>
      </c>
      <c r="V141" s="106">
        <v>4025.63</v>
      </c>
      <c r="W141" s="106">
        <v>4049.3900000000003</v>
      </c>
      <c r="X141" s="106">
        <v>3956.82</v>
      </c>
      <c r="Y141" s="106">
        <v>3508.6400000000003</v>
      </c>
    </row>
    <row r="142" spans="1:25" s="71" customFormat="1" ht="15.75" hidden="1" outlineLevel="1" x14ac:dyDescent="0.25">
      <c r="A142" s="125">
        <v>23</v>
      </c>
      <c r="B142" s="106">
        <v>3485.2300000000005</v>
      </c>
      <c r="C142" s="106">
        <v>3371.1000000000004</v>
      </c>
      <c r="D142" s="106">
        <v>3319.1800000000003</v>
      </c>
      <c r="E142" s="106">
        <v>3252.13</v>
      </c>
      <c r="F142" s="106">
        <v>3239.1400000000003</v>
      </c>
      <c r="G142" s="106">
        <v>3249.65</v>
      </c>
      <c r="H142" s="106">
        <v>3313.9900000000002</v>
      </c>
      <c r="I142" s="106">
        <v>3248.3500000000004</v>
      </c>
      <c r="J142" s="106">
        <v>3456.54</v>
      </c>
      <c r="K142" s="106">
        <v>3622.1400000000003</v>
      </c>
      <c r="L142" s="106">
        <v>3712.26</v>
      </c>
      <c r="M142" s="106">
        <v>3712.6200000000003</v>
      </c>
      <c r="N142" s="106">
        <v>3722.76</v>
      </c>
      <c r="O142" s="106">
        <v>3723.61</v>
      </c>
      <c r="P142" s="106">
        <v>3713.08</v>
      </c>
      <c r="Q142" s="106">
        <v>3696.6900000000005</v>
      </c>
      <c r="R142" s="106">
        <v>3700.9100000000003</v>
      </c>
      <c r="S142" s="106">
        <v>3698.5</v>
      </c>
      <c r="T142" s="106">
        <v>3707.83</v>
      </c>
      <c r="U142" s="106">
        <v>3718.9400000000005</v>
      </c>
      <c r="V142" s="106">
        <v>4025.7000000000003</v>
      </c>
      <c r="W142" s="106">
        <v>4059.1400000000003</v>
      </c>
      <c r="X142" s="106">
        <v>3753.17</v>
      </c>
      <c r="Y142" s="106">
        <v>3553.9400000000005</v>
      </c>
    </row>
    <row r="143" spans="1:25" s="71" customFormat="1" ht="15.75" hidden="1" outlineLevel="1" x14ac:dyDescent="0.25">
      <c r="A143" s="125">
        <v>24</v>
      </c>
      <c r="B143" s="106">
        <v>3448.17</v>
      </c>
      <c r="C143" s="106">
        <v>3307.4500000000003</v>
      </c>
      <c r="D143" s="106">
        <v>3249.03</v>
      </c>
      <c r="E143" s="106">
        <v>3156.2700000000004</v>
      </c>
      <c r="F143" s="106">
        <v>3001.5600000000004</v>
      </c>
      <c r="G143" s="106">
        <v>3097.07</v>
      </c>
      <c r="H143" s="106">
        <v>3118.7200000000003</v>
      </c>
      <c r="I143" s="106">
        <v>2450.5700000000002</v>
      </c>
      <c r="J143" s="106">
        <v>3199.6900000000005</v>
      </c>
      <c r="K143" s="106">
        <v>3252.96</v>
      </c>
      <c r="L143" s="106">
        <v>3255.9300000000003</v>
      </c>
      <c r="M143" s="106">
        <v>3255.1400000000003</v>
      </c>
      <c r="N143" s="106">
        <v>3255.2200000000003</v>
      </c>
      <c r="O143" s="106">
        <v>3258.55</v>
      </c>
      <c r="P143" s="106">
        <v>3253.84</v>
      </c>
      <c r="Q143" s="106">
        <v>3255.9500000000003</v>
      </c>
      <c r="R143" s="106">
        <v>3358.4700000000003</v>
      </c>
      <c r="S143" s="106">
        <v>3385.5200000000004</v>
      </c>
      <c r="T143" s="106">
        <v>3440.17</v>
      </c>
      <c r="U143" s="106">
        <v>3521.8</v>
      </c>
      <c r="V143" s="106">
        <v>3750.34</v>
      </c>
      <c r="W143" s="106">
        <v>3998.63</v>
      </c>
      <c r="X143" s="106">
        <v>3599.92</v>
      </c>
      <c r="Y143" s="106">
        <v>3392.4100000000003</v>
      </c>
    </row>
    <row r="144" spans="1:25" s="71" customFormat="1" ht="15.75" hidden="1" outlineLevel="1" x14ac:dyDescent="0.25">
      <c r="A144" s="125">
        <v>25</v>
      </c>
      <c r="B144" s="106">
        <v>3366.54</v>
      </c>
      <c r="C144" s="106">
        <v>3223.4900000000002</v>
      </c>
      <c r="D144" s="106">
        <v>2442.9100000000003</v>
      </c>
      <c r="E144" s="106">
        <v>2442.9</v>
      </c>
      <c r="F144" s="106">
        <v>2442.88</v>
      </c>
      <c r="G144" s="106">
        <v>3094.29</v>
      </c>
      <c r="H144" s="106">
        <v>3243.1200000000003</v>
      </c>
      <c r="I144" s="106">
        <v>2445.67</v>
      </c>
      <c r="J144" s="106">
        <v>3231.04</v>
      </c>
      <c r="K144" s="106">
        <v>3247.21</v>
      </c>
      <c r="L144" s="106">
        <v>3247.2400000000002</v>
      </c>
      <c r="M144" s="106">
        <v>3247.38</v>
      </c>
      <c r="N144" s="106">
        <v>3243.84</v>
      </c>
      <c r="O144" s="106">
        <v>3245.82</v>
      </c>
      <c r="P144" s="106">
        <v>3242.4700000000003</v>
      </c>
      <c r="Q144" s="106">
        <v>3237.8</v>
      </c>
      <c r="R144" s="106">
        <v>3244.7300000000005</v>
      </c>
      <c r="S144" s="106">
        <v>3248.9800000000005</v>
      </c>
      <c r="T144" s="106">
        <v>3248.03</v>
      </c>
      <c r="U144" s="106">
        <v>3253.0600000000004</v>
      </c>
      <c r="V144" s="106">
        <v>3630.11</v>
      </c>
      <c r="W144" s="106">
        <v>3740.5</v>
      </c>
      <c r="X144" s="106">
        <v>3514.3700000000003</v>
      </c>
      <c r="Y144" s="106">
        <v>3227.3900000000003</v>
      </c>
    </row>
    <row r="145" spans="1:25" s="71" customFormat="1" ht="15.75" hidden="1" outlineLevel="1" x14ac:dyDescent="0.25">
      <c r="A145" s="125">
        <v>26</v>
      </c>
      <c r="B145" s="106">
        <v>3359.7200000000003</v>
      </c>
      <c r="C145" s="106">
        <v>3165.2000000000003</v>
      </c>
      <c r="D145" s="106">
        <v>2445.3300000000004</v>
      </c>
      <c r="E145" s="106">
        <v>2442.9100000000003</v>
      </c>
      <c r="F145" s="106">
        <v>2442.8900000000003</v>
      </c>
      <c r="G145" s="106">
        <v>3094.67</v>
      </c>
      <c r="H145" s="106">
        <v>2711.0400000000004</v>
      </c>
      <c r="I145" s="106">
        <v>2453.19</v>
      </c>
      <c r="J145" s="106">
        <v>2470.5400000000004</v>
      </c>
      <c r="K145" s="106">
        <v>3358.0600000000004</v>
      </c>
      <c r="L145" s="106">
        <v>3356.4500000000003</v>
      </c>
      <c r="M145" s="106">
        <v>3356.6800000000003</v>
      </c>
      <c r="N145" s="106">
        <v>3355.26</v>
      </c>
      <c r="O145" s="106">
        <v>3358.09</v>
      </c>
      <c r="P145" s="106">
        <v>3353.9800000000005</v>
      </c>
      <c r="Q145" s="106">
        <v>3348.5200000000004</v>
      </c>
      <c r="R145" s="106">
        <v>3355.6900000000005</v>
      </c>
      <c r="S145" s="106">
        <v>3361.75</v>
      </c>
      <c r="T145" s="106">
        <v>3361.7000000000003</v>
      </c>
      <c r="U145" s="106">
        <v>3365.2700000000004</v>
      </c>
      <c r="V145" s="106">
        <v>3822.57</v>
      </c>
      <c r="W145" s="106">
        <v>3978.3500000000004</v>
      </c>
      <c r="X145" s="106">
        <v>3619.03</v>
      </c>
      <c r="Y145" s="106">
        <v>3370.15</v>
      </c>
    </row>
    <row r="146" spans="1:25" s="71" customFormat="1" ht="15.75" hidden="1" outlineLevel="1" x14ac:dyDescent="0.25">
      <c r="A146" s="125">
        <v>27</v>
      </c>
      <c r="B146" s="106">
        <v>3362.03</v>
      </c>
      <c r="C146" s="106">
        <v>3267.1600000000003</v>
      </c>
      <c r="D146" s="106">
        <v>3203.32</v>
      </c>
      <c r="E146" s="106">
        <v>3043.3100000000004</v>
      </c>
      <c r="F146" s="106">
        <v>3144.88</v>
      </c>
      <c r="G146" s="106">
        <v>3235.53</v>
      </c>
      <c r="H146" s="106">
        <v>2970.26</v>
      </c>
      <c r="I146" s="106">
        <v>2448.7000000000003</v>
      </c>
      <c r="J146" s="106">
        <v>3244.4300000000003</v>
      </c>
      <c r="K146" s="106">
        <v>3360.86</v>
      </c>
      <c r="L146" s="106">
        <v>3367.3700000000003</v>
      </c>
      <c r="M146" s="106">
        <v>3362.9900000000002</v>
      </c>
      <c r="N146" s="106">
        <v>3356.0600000000004</v>
      </c>
      <c r="O146" s="106">
        <v>3359</v>
      </c>
      <c r="P146" s="106">
        <v>3354.5600000000004</v>
      </c>
      <c r="Q146" s="106">
        <v>3353.2000000000003</v>
      </c>
      <c r="R146" s="106">
        <v>3356.1900000000005</v>
      </c>
      <c r="S146" s="106">
        <v>3356.6600000000003</v>
      </c>
      <c r="T146" s="106">
        <v>3356.07</v>
      </c>
      <c r="U146" s="106">
        <v>3513.13</v>
      </c>
      <c r="V146" s="106">
        <v>3488.8100000000004</v>
      </c>
      <c r="W146" s="106">
        <v>3761.63</v>
      </c>
      <c r="X146" s="106">
        <v>3501.59</v>
      </c>
      <c r="Y146" s="106">
        <v>3344.5800000000004</v>
      </c>
    </row>
    <row r="147" spans="1:25" s="71" customFormat="1" ht="15.75" hidden="1" outlineLevel="1" x14ac:dyDescent="0.25">
      <c r="A147" s="125">
        <v>28</v>
      </c>
      <c r="B147" s="106">
        <v>3332.2400000000002</v>
      </c>
      <c r="C147" s="106">
        <v>3212.96</v>
      </c>
      <c r="D147" s="106">
        <v>3140.0200000000004</v>
      </c>
      <c r="E147" s="106">
        <v>3091.0600000000004</v>
      </c>
      <c r="F147" s="106">
        <v>3075.57</v>
      </c>
      <c r="G147" s="106">
        <v>3186.8100000000004</v>
      </c>
      <c r="H147" s="106">
        <v>2458.17</v>
      </c>
      <c r="I147" s="106">
        <v>2455.5600000000004</v>
      </c>
      <c r="J147" s="106">
        <v>3026.5</v>
      </c>
      <c r="K147" s="106">
        <v>3358.84</v>
      </c>
      <c r="L147" s="106">
        <v>3358.07</v>
      </c>
      <c r="M147" s="106">
        <v>3358.54</v>
      </c>
      <c r="N147" s="106">
        <v>3358.88</v>
      </c>
      <c r="O147" s="106">
        <v>3363.6900000000005</v>
      </c>
      <c r="P147" s="106">
        <v>3362.86</v>
      </c>
      <c r="Q147" s="106">
        <v>3363.3900000000003</v>
      </c>
      <c r="R147" s="106">
        <v>3362.53</v>
      </c>
      <c r="S147" s="106">
        <v>3735.6500000000005</v>
      </c>
      <c r="T147" s="106">
        <v>3736.5600000000004</v>
      </c>
      <c r="U147" s="106">
        <v>3734.5</v>
      </c>
      <c r="V147" s="106">
        <v>3985.59</v>
      </c>
      <c r="W147" s="106">
        <v>4219.71</v>
      </c>
      <c r="X147" s="106">
        <v>3706.2200000000003</v>
      </c>
      <c r="Y147" s="106">
        <v>3394.4300000000003</v>
      </c>
    </row>
    <row r="148" spans="1:25" s="71" customFormat="1" ht="15.75" hidden="1" outlineLevel="1" x14ac:dyDescent="0.25">
      <c r="A148" s="125">
        <v>29</v>
      </c>
      <c r="B148" s="106">
        <v>3368.61</v>
      </c>
      <c r="C148" s="106">
        <v>3288.15</v>
      </c>
      <c r="D148" s="106">
        <v>3197.65</v>
      </c>
      <c r="E148" s="106">
        <v>3141.09</v>
      </c>
      <c r="F148" s="106">
        <v>3127.88</v>
      </c>
      <c r="G148" s="106">
        <v>3241.76</v>
      </c>
      <c r="H148" s="106">
        <v>3320.5</v>
      </c>
      <c r="I148" s="106">
        <v>2461.5400000000004</v>
      </c>
      <c r="J148" s="106">
        <v>3512.9500000000003</v>
      </c>
      <c r="K148" s="106">
        <v>3712.78</v>
      </c>
      <c r="L148" s="106">
        <v>3745.09</v>
      </c>
      <c r="M148" s="106">
        <v>3565.03</v>
      </c>
      <c r="N148" s="106">
        <v>3581.3900000000003</v>
      </c>
      <c r="O148" s="106">
        <v>3470.54</v>
      </c>
      <c r="P148" s="106">
        <v>3470.82</v>
      </c>
      <c r="Q148" s="106">
        <v>3717.88</v>
      </c>
      <c r="R148" s="106">
        <v>3768.3900000000003</v>
      </c>
      <c r="S148" s="106">
        <v>3794.1000000000004</v>
      </c>
      <c r="T148" s="106">
        <v>3768.9500000000003</v>
      </c>
      <c r="U148" s="106">
        <v>3734.6600000000003</v>
      </c>
      <c r="V148" s="106">
        <v>3798.86</v>
      </c>
      <c r="W148" s="106">
        <v>4013.9000000000005</v>
      </c>
      <c r="X148" s="106">
        <v>3720.1500000000005</v>
      </c>
      <c r="Y148" s="106">
        <v>3401.8500000000004</v>
      </c>
    </row>
    <row r="149" spans="1:25" s="71" customFormat="1" ht="15.75" collapsed="1" x14ac:dyDescent="0.25">
      <c r="A149" s="125">
        <v>30</v>
      </c>
      <c r="B149" s="106">
        <v>3406.96</v>
      </c>
      <c r="C149" s="106">
        <v>3327.8500000000004</v>
      </c>
      <c r="D149" s="106">
        <v>3277.5800000000004</v>
      </c>
      <c r="E149" s="106">
        <v>3210.9500000000003</v>
      </c>
      <c r="F149" s="106">
        <v>3192.4700000000003</v>
      </c>
      <c r="G149" s="106">
        <v>3195.96</v>
      </c>
      <c r="H149" s="106">
        <v>2456.2700000000004</v>
      </c>
      <c r="I149" s="106">
        <v>2453.0600000000004</v>
      </c>
      <c r="J149" s="106">
        <v>3357.05</v>
      </c>
      <c r="K149" s="106">
        <v>3516.4800000000005</v>
      </c>
      <c r="L149" s="106">
        <v>3600.26</v>
      </c>
      <c r="M149" s="106">
        <v>3605.9700000000003</v>
      </c>
      <c r="N149" s="106">
        <v>3599.7000000000003</v>
      </c>
      <c r="O149" s="106">
        <v>3604.63</v>
      </c>
      <c r="P149" s="106">
        <v>3598.6900000000005</v>
      </c>
      <c r="Q149" s="106">
        <v>3597.25</v>
      </c>
      <c r="R149" s="106">
        <v>3597.67</v>
      </c>
      <c r="S149" s="106">
        <v>3597.17</v>
      </c>
      <c r="T149" s="106">
        <v>3593.6000000000004</v>
      </c>
      <c r="U149" s="106">
        <v>3588.26</v>
      </c>
      <c r="V149" s="106">
        <v>3691.4500000000003</v>
      </c>
      <c r="W149" s="106">
        <v>3718.3500000000004</v>
      </c>
      <c r="X149" s="106">
        <v>3633.0600000000004</v>
      </c>
      <c r="Y149" s="106">
        <v>3414.8</v>
      </c>
    </row>
    <row r="150" spans="1:25" s="71" customFormat="1" ht="15.75" x14ac:dyDescent="0.25">
      <c r="A150" s="125">
        <v>31</v>
      </c>
      <c r="B150" s="106">
        <v>3355.7400000000002</v>
      </c>
      <c r="C150" s="106">
        <v>3266.6400000000003</v>
      </c>
      <c r="D150" s="106">
        <v>3234.9400000000005</v>
      </c>
      <c r="E150" s="106">
        <v>3162.9500000000003</v>
      </c>
      <c r="F150" s="106">
        <v>3090.8700000000003</v>
      </c>
      <c r="G150" s="106">
        <v>3114.88</v>
      </c>
      <c r="H150" s="106">
        <v>3122.55</v>
      </c>
      <c r="I150" s="106">
        <v>2446.2200000000003</v>
      </c>
      <c r="J150" s="106">
        <v>2452.0600000000004</v>
      </c>
      <c r="K150" s="106">
        <v>2457.5400000000004</v>
      </c>
      <c r="L150" s="106">
        <v>2465.59</v>
      </c>
      <c r="M150" s="106">
        <v>2501.2700000000004</v>
      </c>
      <c r="N150" s="106">
        <v>3051.34</v>
      </c>
      <c r="O150" s="106">
        <v>3058.9300000000003</v>
      </c>
      <c r="P150" s="106">
        <v>2465.8300000000004</v>
      </c>
      <c r="Q150" s="106">
        <v>3057.1000000000004</v>
      </c>
      <c r="R150" s="106">
        <v>3070.51</v>
      </c>
      <c r="S150" s="106">
        <v>3254.11</v>
      </c>
      <c r="T150" s="106">
        <v>3246.86</v>
      </c>
      <c r="U150" s="106">
        <v>3249.51</v>
      </c>
      <c r="V150" s="106">
        <v>3575.6200000000003</v>
      </c>
      <c r="W150" s="106">
        <v>3707.8700000000003</v>
      </c>
      <c r="X150" s="106">
        <v>3556.57</v>
      </c>
      <c r="Y150" s="106">
        <v>3385.07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4634.1000000000004</v>
      </c>
      <c r="C154" s="106">
        <v>4550.4399999999996</v>
      </c>
      <c r="D154" s="106">
        <v>4497.6499999999996</v>
      </c>
      <c r="E154" s="106">
        <v>4466.24</v>
      </c>
      <c r="F154" s="106">
        <v>4422.05</v>
      </c>
      <c r="G154" s="106">
        <v>4389.6000000000004</v>
      </c>
      <c r="H154" s="106">
        <v>4403.71</v>
      </c>
      <c r="I154" s="106">
        <v>4405.18</v>
      </c>
      <c r="J154" s="106">
        <v>4549.78</v>
      </c>
      <c r="K154" s="106">
        <v>4640.57</v>
      </c>
      <c r="L154" s="106">
        <v>4685.54</v>
      </c>
      <c r="M154" s="106">
        <v>4674.8899999999994</v>
      </c>
      <c r="N154" s="106">
        <v>4658.8999999999996</v>
      </c>
      <c r="O154" s="106">
        <v>4650.0599999999995</v>
      </c>
      <c r="P154" s="106">
        <v>4632.43</v>
      </c>
      <c r="Q154" s="106">
        <v>4620.82</v>
      </c>
      <c r="R154" s="106">
        <v>4618.47</v>
      </c>
      <c r="S154" s="106">
        <v>4586.76</v>
      </c>
      <c r="T154" s="106">
        <v>4626.3599999999997</v>
      </c>
      <c r="U154" s="106">
        <v>4680.51</v>
      </c>
      <c r="V154" s="106">
        <v>5234.6499999999996</v>
      </c>
      <c r="W154" s="106">
        <v>4881.25</v>
      </c>
      <c r="X154" s="106">
        <v>4852.4799999999996</v>
      </c>
      <c r="Y154" s="106">
        <v>4646.4799999999996</v>
      </c>
    </row>
    <row r="155" spans="1:25" s="71" customFormat="1" ht="15.75" hidden="1" outlineLevel="1" x14ac:dyDescent="0.25">
      <c r="A155" s="125">
        <v>2</v>
      </c>
      <c r="B155" s="106">
        <v>4660.29</v>
      </c>
      <c r="C155" s="106">
        <v>4566.2299999999996</v>
      </c>
      <c r="D155" s="106">
        <v>4503.45</v>
      </c>
      <c r="E155" s="106">
        <v>4495.9799999999996</v>
      </c>
      <c r="F155" s="106">
        <v>4451.63</v>
      </c>
      <c r="G155" s="106">
        <v>4428.6899999999996</v>
      </c>
      <c r="H155" s="106">
        <v>4450.7699999999995</v>
      </c>
      <c r="I155" s="106">
        <v>4371.28</v>
      </c>
      <c r="J155" s="106">
        <v>4517.87</v>
      </c>
      <c r="K155" s="106">
        <v>4601.0199999999995</v>
      </c>
      <c r="L155" s="106">
        <v>4639.3899999999994</v>
      </c>
      <c r="M155" s="106">
        <v>4633.3899999999994</v>
      </c>
      <c r="N155" s="106">
        <v>4618.79</v>
      </c>
      <c r="O155" s="106">
        <v>4613.55</v>
      </c>
      <c r="P155" s="106">
        <v>4609.17</v>
      </c>
      <c r="Q155" s="106">
        <v>4602.38</v>
      </c>
      <c r="R155" s="106">
        <v>4608.71</v>
      </c>
      <c r="S155" s="106">
        <v>4582.7</v>
      </c>
      <c r="T155" s="106">
        <v>4619.8099999999995</v>
      </c>
      <c r="U155" s="106">
        <v>4636.3599999999997</v>
      </c>
      <c r="V155" s="106">
        <v>4870.34</v>
      </c>
      <c r="W155" s="106">
        <v>4826.83</v>
      </c>
      <c r="X155" s="106">
        <v>4727.2199999999993</v>
      </c>
      <c r="Y155" s="106">
        <v>4569.18</v>
      </c>
    </row>
    <row r="156" spans="1:25" s="71" customFormat="1" ht="15.75" hidden="1" outlineLevel="1" x14ac:dyDescent="0.25">
      <c r="A156" s="125">
        <v>3</v>
      </c>
      <c r="B156" s="106">
        <v>4620.3999999999996</v>
      </c>
      <c r="C156" s="106">
        <v>4499</v>
      </c>
      <c r="D156" s="106">
        <v>4377.4799999999996</v>
      </c>
      <c r="E156" s="106">
        <v>4223.24</v>
      </c>
      <c r="F156" s="106">
        <v>4053.92</v>
      </c>
      <c r="G156" s="106">
        <v>4052.7599999999998</v>
      </c>
      <c r="H156" s="106">
        <v>4192.8999999999996</v>
      </c>
      <c r="I156" s="106">
        <v>3690.67</v>
      </c>
      <c r="J156" s="106">
        <v>4380.87</v>
      </c>
      <c r="K156" s="106">
        <v>4543.03</v>
      </c>
      <c r="L156" s="106">
        <v>4583.45</v>
      </c>
      <c r="M156" s="106">
        <v>4578.9799999999996</v>
      </c>
      <c r="N156" s="106">
        <v>4555.26</v>
      </c>
      <c r="O156" s="106">
        <v>4528.8599999999997</v>
      </c>
      <c r="P156" s="106">
        <v>4506.8599999999997</v>
      </c>
      <c r="Q156" s="106">
        <v>4503.5599999999995</v>
      </c>
      <c r="R156" s="106">
        <v>4505.58</v>
      </c>
      <c r="S156" s="106">
        <v>4476.84</v>
      </c>
      <c r="T156" s="106">
        <v>4543.3500000000004</v>
      </c>
      <c r="U156" s="106">
        <v>4551.8999999999996</v>
      </c>
      <c r="V156" s="106">
        <v>4763.34</v>
      </c>
      <c r="W156" s="106">
        <v>4729.8099999999995</v>
      </c>
      <c r="X156" s="106">
        <v>4636.04</v>
      </c>
      <c r="Y156" s="106">
        <v>4447.8899999999994</v>
      </c>
    </row>
    <row r="157" spans="1:25" s="71" customFormat="1" ht="15.75" hidden="1" outlineLevel="1" x14ac:dyDescent="0.25">
      <c r="A157" s="125">
        <v>4</v>
      </c>
      <c r="B157" s="106">
        <v>4709.3099999999995</v>
      </c>
      <c r="C157" s="106">
        <v>4651.8599999999997</v>
      </c>
      <c r="D157" s="106">
        <v>4570.46</v>
      </c>
      <c r="E157" s="106">
        <v>4533.12</v>
      </c>
      <c r="F157" s="106">
        <v>4500.09</v>
      </c>
      <c r="G157" s="106">
        <v>4499.34</v>
      </c>
      <c r="H157" s="106">
        <v>4501.66</v>
      </c>
      <c r="I157" s="106">
        <v>4493.84</v>
      </c>
      <c r="J157" s="106">
        <v>4583.76</v>
      </c>
      <c r="K157" s="106">
        <v>4698.22</v>
      </c>
      <c r="L157" s="106">
        <v>4733.53</v>
      </c>
      <c r="M157" s="106">
        <v>4736.3599999999997</v>
      </c>
      <c r="N157" s="106">
        <v>4742.1899999999996</v>
      </c>
      <c r="O157" s="106">
        <v>4745.7</v>
      </c>
      <c r="P157" s="106">
        <v>4743.28</v>
      </c>
      <c r="Q157" s="106">
        <v>4739.79</v>
      </c>
      <c r="R157" s="106">
        <v>4740.66</v>
      </c>
      <c r="S157" s="106">
        <v>4745.7</v>
      </c>
      <c r="T157" s="106">
        <v>4748.76</v>
      </c>
      <c r="U157" s="106">
        <v>4763.25</v>
      </c>
      <c r="V157" s="106">
        <v>5036.58</v>
      </c>
      <c r="W157" s="106">
        <v>4964.84</v>
      </c>
      <c r="X157" s="106">
        <v>4824.1899999999996</v>
      </c>
      <c r="Y157" s="106">
        <v>4685.3</v>
      </c>
    </row>
    <row r="158" spans="1:25" s="71" customFormat="1" ht="15.75" hidden="1" outlineLevel="1" x14ac:dyDescent="0.25">
      <c r="A158" s="125">
        <v>5</v>
      </c>
      <c r="B158" s="106">
        <v>4768.88</v>
      </c>
      <c r="C158" s="106">
        <v>4657.21</v>
      </c>
      <c r="D158" s="106">
        <v>4593.01</v>
      </c>
      <c r="E158" s="106">
        <v>4560.8899999999994</v>
      </c>
      <c r="F158" s="106">
        <v>4539.53</v>
      </c>
      <c r="G158" s="106">
        <v>4510.05</v>
      </c>
      <c r="H158" s="106">
        <v>4513.38</v>
      </c>
      <c r="I158" s="106">
        <v>4494.2699999999995</v>
      </c>
      <c r="J158" s="106">
        <v>4540.41</v>
      </c>
      <c r="K158" s="106">
        <v>4728.1899999999996</v>
      </c>
      <c r="L158" s="106">
        <v>4791.2700000000004</v>
      </c>
      <c r="M158" s="106">
        <v>4751.2700000000004</v>
      </c>
      <c r="N158" s="106">
        <v>4736.16</v>
      </c>
      <c r="O158" s="106">
        <v>4736.1499999999996</v>
      </c>
      <c r="P158" s="106">
        <v>4733.76</v>
      </c>
      <c r="Q158" s="106">
        <v>4730.5</v>
      </c>
      <c r="R158" s="106">
        <v>4732.3</v>
      </c>
      <c r="S158" s="106">
        <v>4732.7700000000004</v>
      </c>
      <c r="T158" s="106">
        <v>4737</v>
      </c>
      <c r="U158" s="106">
        <v>4755.17</v>
      </c>
      <c r="V158" s="106">
        <v>5106.68</v>
      </c>
      <c r="W158" s="106">
        <v>4952.01</v>
      </c>
      <c r="X158" s="106">
        <v>4815.7199999999993</v>
      </c>
      <c r="Y158" s="106">
        <v>4698.2699999999995</v>
      </c>
    </row>
    <row r="159" spans="1:25" s="71" customFormat="1" ht="15.75" hidden="1" outlineLevel="1" x14ac:dyDescent="0.25">
      <c r="A159" s="125">
        <v>6</v>
      </c>
      <c r="B159" s="106">
        <v>4715.33</v>
      </c>
      <c r="C159" s="106">
        <v>4605.16</v>
      </c>
      <c r="D159" s="106">
        <v>4552.01</v>
      </c>
      <c r="E159" s="106">
        <v>4520.93</v>
      </c>
      <c r="F159" s="106">
        <v>4502.55</v>
      </c>
      <c r="G159" s="106">
        <v>4508.8999999999996</v>
      </c>
      <c r="H159" s="106">
        <v>4553.75</v>
      </c>
      <c r="I159" s="106">
        <v>4567.7699999999995</v>
      </c>
      <c r="J159" s="106">
        <v>4835.8099999999995</v>
      </c>
      <c r="K159" s="106">
        <v>5050.16</v>
      </c>
      <c r="L159" s="106">
        <v>5149.43</v>
      </c>
      <c r="M159" s="106">
        <v>5139.42</v>
      </c>
      <c r="N159" s="106">
        <v>5056.2700000000004</v>
      </c>
      <c r="O159" s="106">
        <v>5045.6399999999994</v>
      </c>
      <c r="P159" s="106">
        <v>5014.3899999999994</v>
      </c>
      <c r="Q159" s="106">
        <v>5033.99</v>
      </c>
      <c r="R159" s="106">
        <v>5041.25</v>
      </c>
      <c r="S159" s="106">
        <v>5025.91</v>
      </c>
      <c r="T159" s="106">
        <v>5038.1099999999997</v>
      </c>
      <c r="U159" s="106">
        <v>5034.16</v>
      </c>
      <c r="V159" s="106">
        <v>5261.7</v>
      </c>
      <c r="W159" s="106">
        <v>5320.19</v>
      </c>
      <c r="X159" s="106">
        <v>5014.03</v>
      </c>
      <c r="Y159" s="106">
        <v>4722.18</v>
      </c>
    </row>
    <row r="160" spans="1:25" s="71" customFormat="1" ht="15.75" hidden="1" outlineLevel="1" x14ac:dyDescent="0.25">
      <c r="A160" s="125">
        <v>7</v>
      </c>
      <c r="B160" s="106">
        <v>4695.71</v>
      </c>
      <c r="C160" s="106">
        <v>4580.04</v>
      </c>
      <c r="D160" s="106">
        <v>4516.4799999999996</v>
      </c>
      <c r="E160" s="106">
        <v>4496.83</v>
      </c>
      <c r="F160" s="106">
        <v>4469.01</v>
      </c>
      <c r="G160" s="106">
        <v>4498.9799999999996</v>
      </c>
      <c r="H160" s="106">
        <v>4504.7299999999996</v>
      </c>
      <c r="I160" s="106">
        <v>4502.32</v>
      </c>
      <c r="J160" s="106">
        <v>4653.3</v>
      </c>
      <c r="K160" s="106">
        <v>4877.2199999999993</v>
      </c>
      <c r="L160" s="106">
        <v>5003.84</v>
      </c>
      <c r="M160" s="106">
        <v>5013.87</v>
      </c>
      <c r="N160" s="106">
        <v>5028.51</v>
      </c>
      <c r="O160" s="106">
        <v>5120.34</v>
      </c>
      <c r="P160" s="106">
        <v>5018.7299999999996</v>
      </c>
      <c r="Q160" s="106">
        <v>5009.12</v>
      </c>
      <c r="R160" s="106">
        <v>5010.88</v>
      </c>
      <c r="S160" s="106">
        <v>5009.1099999999997</v>
      </c>
      <c r="T160" s="106">
        <v>5015.3599999999997</v>
      </c>
      <c r="U160" s="106">
        <v>4936.74</v>
      </c>
      <c r="V160" s="106">
        <v>5201.45</v>
      </c>
      <c r="W160" s="106">
        <v>5234.57</v>
      </c>
      <c r="X160" s="106">
        <v>4963.51</v>
      </c>
      <c r="Y160" s="106">
        <v>4688.8</v>
      </c>
    </row>
    <row r="161" spans="1:25" s="71" customFormat="1" ht="15.75" hidden="1" outlineLevel="1" x14ac:dyDescent="0.25">
      <c r="A161" s="125">
        <v>8</v>
      </c>
      <c r="B161" s="106">
        <v>4730.12</v>
      </c>
      <c r="C161" s="106">
        <v>4587.8</v>
      </c>
      <c r="D161" s="106">
        <v>4521.28</v>
      </c>
      <c r="E161" s="106">
        <v>4499.1000000000004</v>
      </c>
      <c r="F161" s="106">
        <v>4492.92</v>
      </c>
      <c r="G161" s="106">
        <v>4498.32</v>
      </c>
      <c r="H161" s="106">
        <v>4573.0199999999995</v>
      </c>
      <c r="I161" s="106">
        <v>4555.6099999999997</v>
      </c>
      <c r="J161" s="106">
        <v>4820.45</v>
      </c>
      <c r="K161" s="106">
        <v>4872.46</v>
      </c>
      <c r="L161" s="106">
        <v>4889.34</v>
      </c>
      <c r="M161" s="106">
        <v>4888.16</v>
      </c>
      <c r="N161" s="106">
        <v>4955.67</v>
      </c>
      <c r="O161" s="106">
        <v>4964.0200000000004</v>
      </c>
      <c r="P161" s="106">
        <v>4925.49</v>
      </c>
      <c r="Q161" s="106">
        <v>4928.87</v>
      </c>
      <c r="R161" s="106">
        <v>4928.92</v>
      </c>
      <c r="S161" s="106">
        <v>4915.63</v>
      </c>
      <c r="T161" s="106">
        <v>4933.7</v>
      </c>
      <c r="U161" s="106">
        <v>4745.68</v>
      </c>
      <c r="V161" s="106">
        <v>5120.74</v>
      </c>
      <c r="W161" s="106">
        <v>5171.33</v>
      </c>
      <c r="X161" s="106">
        <v>4879.62</v>
      </c>
      <c r="Y161" s="106">
        <v>4665.26</v>
      </c>
    </row>
    <row r="162" spans="1:25" s="71" customFormat="1" ht="15.75" hidden="1" outlineLevel="1" x14ac:dyDescent="0.25">
      <c r="A162" s="125">
        <v>9</v>
      </c>
      <c r="B162" s="106">
        <v>4740.79</v>
      </c>
      <c r="C162" s="106">
        <v>4619.78</v>
      </c>
      <c r="D162" s="106">
        <v>4545.37</v>
      </c>
      <c r="E162" s="106">
        <v>4503.75</v>
      </c>
      <c r="F162" s="106">
        <v>4497.9399999999996</v>
      </c>
      <c r="G162" s="106">
        <v>4493.26</v>
      </c>
      <c r="H162" s="106">
        <v>4501.42</v>
      </c>
      <c r="I162" s="106">
        <v>3696.02</v>
      </c>
      <c r="J162" s="106">
        <v>3869.42</v>
      </c>
      <c r="K162" s="106">
        <v>4502.4399999999996</v>
      </c>
      <c r="L162" s="106">
        <v>4503.28</v>
      </c>
      <c r="M162" s="106">
        <v>4503.8500000000004</v>
      </c>
      <c r="N162" s="106">
        <v>4502.6099999999997</v>
      </c>
      <c r="O162" s="106">
        <v>4500.75</v>
      </c>
      <c r="P162" s="106">
        <v>4498.25</v>
      </c>
      <c r="Q162" s="106">
        <v>4498.93</v>
      </c>
      <c r="R162" s="106">
        <v>4501.26</v>
      </c>
      <c r="S162" s="106">
        <v>4504.8</v>
      </c>
      <c r="T162" s="106">
        <v>4744.78</v>
      </c>
      <c r="U162" s="106">
        <v>4769.74</v>
      </c>
      <c r="V162" s="106">
        <v>5204.3899999999994</v>
      </c>
      <c r="W162" s="106">
        <v>5077.26</v>
      </c>
      <c r="X162" s="106">
        <v>4881.5599999999995</v>
      </c>
      <c r="Y162" s="106">
        <v>4626.8999999999996</v>
      </c>
    </row>
    <row r="163" spans="1:25" s="71" customFormat="1" ht="15.75" hidden="1" outlineLevel="1" x14ac:dyDescent="0.25">
      <c r="A163" s="125">
        <v>10</v>
      </c>
      <c r="B163" s="106">
        <v>4745.8099999999995</v>
      </c>
      <c r="C163" s="106">
        <v>4621.63</v>
      </c>
      <c r="D163" s="106">
        <v>4524.18</v>
      </c>
      <c r="E163" s="106">
        <v>4497.82</v>
      </c>
      <c r="F163" s="106">
        <v>4466.04</v>
      </c>
      <c r="G163" s="106">
        <v>4482.03</v>
      </c>
      <c r="H163" s="106">
        <v>4498.8500000000004</v>
      </c>
      <c r="I163" s="106">
        <v>4440.8099999999995</v>
      </c>
      <c r="J163" s="106">
        <v>4504.2299999999996</v>
      </c>
      <c r="K163" s="106">
        <v>4777.0200000000004</v>
      </c>
      <c r="L163" s="106">
        <v>4854.7199999999993</v>
      </c>
      <c r="M163" s="106">
        <v>4860.71</v>
      </c>
      <c r="N163" s="106">
        <v>4854.28</v>
      </c>
      <c r="O163" s="106">
        <v>4851.7299999999996</v>
      </c>
      <c r="P163" s="106">
        <v>4783.5200000000004</v>
      </c>
      <c r="Q163" s="106">
        <v>4780.71</v>
      </c>
      <c r="R163" s="106">
        <v>4778.54</v>
      </c>
      <c r="S163" s="106">
        <v>4780.4399999999996</v>
      </c>
      <c r="T163" s="106">
        <v>4796.26</v>
      </c>
      <c r="U163" s="106">
        <v>4837.83</v>
      </c>
      <c r="V163" s="106">
        <v>5197.6000000000004</v>
      </c>
      <c r="W163" s="106">
        <v>5148.51</v>
      </c>
      <c r="X163" s="106">
        <v>4866.7700000000004</v>
      </c>
      <c r="Y163" s="106">
        <v>4608.18</v>
      </c>
    </row>
    <row r="164" spans="1:25" s="71" customFormat="1" ht="15.75" hidden="1" outlineLevel="1" x14ac:dyDescent="0.25">
      <c r="A164" s="125">
        <v>11</v>
      </c>
      <c r="B164" s="106">
        <v>4699.55</v>
      </c>
      <c r="C164" s="106">
        <v>4635.17</v>
      </c>
      <c r="D164" s="106">
        <v>4535.8500000000004</v>
      </c>
      <c r="E164" s="106">
        <v>4495.33</v>
      </c>
      <c r="F164" s="106">
        <v>4445.57</v>
      </c>
      <c r="G164" s="106">
        <v>4450.1499999999996</v>
      </c>
      <c r="H164" s="106">
        <v>4497.2</v>
      </c>
      <c r="I164" s="106">
        <v>4471.8999999999996</v>
      </c>
      <c r="J164" s="106">
        <v>4500.0199999999995</v>
      </c>
      <c r="K164" s="106">
        <v>4893.32</v>
      </c>
      <c r="L164" s="106">
        <v>4933.12</v>
      </c>
      <c r="M164" s="106">
        <v>4932.3500000000004</v>
      </c>
      <c r="N164" s="106">
        <v>4942.3999999999996</v>
      </c>
      <c r="O164" s="106">
        <v>4944.7199999999993</v>
      </c>
      <c r="P164" s="106">
        <v>4646.2</v>
      </c>
      <c r="Q164" s="106">
        <v>4934.8500000000004</v>
      </c>
      <c r="R164" s="106">
        <v>4938.7199999999993</v>
      </c>
      <c r="S164" s="106">
        <v>4943.6499999999996</v>
      </c>
      <c r="T164" s="106">
        <v>4937.34</v>
      </c>
      <c r="U164" s="106">
        <v>4936.6399999999994</v>
      </c>
      <c r="V164" s="106">
        <v>5230.74</v>
      </c>
      <c r="W164" s="106">
        <v>5146.0200000000004</v>
      </c>
      <c r="X164" s="106">
        <v>4950.88</v>
      </c>
      <c r="Y164" s="106">
        <v>4661.09</v>
      </c>
    </row>
    <row r="165" spans="1:25" s="71" customFormat="1" ht="15.75" hidden="1" outlineLevel="1" x14ac:dyDescent="0.25">
      <c r="A165" s="125">
        <v>12</v>
      </c>
      <c r="B165" s="106">
        <v>4835.7</v>
      </c>
      <c r="C165" s="106">
        <v>4645.8599999999997</v>
      </c>
      <c r="D165" s="106">
        <v>4552.92</v>
      </c>
      <c r="E165" s="106">
        <v>4511.97</v>
      </c>
      <c r="F165" s="106">
        <v>4501.45</v>
      </c>
      <c r="G165" s="106">
        <v>4501.32</v>
      </c>
      <c r="H165" s="106">
        <v>4734.51</v>
      </c>
      <c r="I165" s="106">
        <v>4492.58</v>
      </c>
      <c r="J165" s="106">
        <v>4867.8599999999997</v>
      </c>
      <c r="K165" s="106">
        <v>4969.91</v>
      </c>
      <c r="L165" s="106">
        <v>5171.8</v>
      </c>
      <c r="M165" s="106">
        <v>5062.21</v>
      </c>
      <c r="N165" s="106">
        <v>4953.34</v>
      </c>
      <c r="O165" s="106">
        <v>4975.1499999999996</v>
      </c>
      <c r="P165" s="106">
        <v>4953.84</v>
      </c>
      <c r="Q165" s="106">
        <v>4974.07</v>
      </c>
      <c r="R165" s="106">
        <v>5193.38</v>
      </c>
      <c r="S165" s="106">
        <v>5170.2199999999993</v>
      </c>
      <c r="T165" s="106">
        <v>5186.3099999999995</v>
      </c>
      <c r="U165" s="106">
        <v>5134.67</v>
      </c>
      <c r="V165" s="106">
        <v>5297.77</v>
      </c>
      <c r="W165" s="106">
        <v>5301.08</v>
      </c>
      <c r="X165" s="106">
        <v>5104.9699999999993</v>
      </c>
      <c r="Y165" s="106">
        <v>4691.93</v>
      </c>
    </row>
    <row r="166" spans="1:25" s="71" customFormat="1" ht="15.75" hidden="1" outlineLevel="1" x14ac:dyDescent="0.25">
      <c r="A166" s="125">
        <v>13</v>
      </c>
      <c r="B166" s="106">
        <v>4538.5</v>
      </c>
      <c r="C166" s="106">
        <v>4476.18</v>
      </c>
      <c r="D166" s="106">
        <v>4407.8599999999997</v>
      </c>
      <c r="E166" s="106">
        <v>4360.97</v>
      </c>
      <c r="F166" s="106">
        <v>4364.1099999999997</v>
      </c>
      <c r="G166" s="106">
        <v>4361.76</v>
      </c>
      <c r="H166" s="106">
        <v>4504.25</v>
      </c>
      <c r="I166" s="106">
        <v>4489.8</v>
      </c>
      <c r="J166" s="106">
        <v>4633.7299999999996</v>
      </c>
      <c r="K166" s="106">
        <v>4741.84</v>
      </c>
      <c r="L166" s="106">
        <v>4867.08</v>
      </c>
      <c r="M166" s="106">
        <v>4961.63</v>
      </c>
      <c r="N166" s="106">
        <v>4949.37</v>
      </c>
      <c r="O166" s="106">
        <v>4949.8500000000004</v>
      </c>
      <c r="P166" s="106">
        <v>4942.5200000000004</v>
      </c>
      <c r="Q166" s="106">
        <v>4936.67</v>
      </c>
      <c r="R166" s="106">
        <v>4952.12</v>
      </c>
      <c r="S166" s="106">
        <v>4930.38</v>
      </c>
      <c r="T166" s="106">
        <v>4953.78</v>
      </c>
      <c r="U166" s="106">
        <v>4769.45</v>
      </c>
      <c r="V166" s="106">
        <v>5008.09</v>
      </c>
      <c r="W166" s="106">
        <v>5109.3</v>
      </c>
      <c r="X166" s="106">
        <v>4890.2</v>
      </c>
      <c r="Y166" s="106">
        <v>4590.54</v>
      </c>
    </row>
    <row r="167" spans="1:25" s="71" customFormat="1" ht="15.75" hidden="1" outlineLevel="1" x14ac:dyDescent="0.25">
      <c r="A167" s="125">
        <v>14</v>
      </c>
      <c r="B167" s="106">
        <v>4543.03</v>
      </c>
      <c r="C167" s="106">
        <v>4490.7699999999995</v>
      </c>
      <c r="D167" s="106">
        <v>4462.45</v>
      </c>
      <c r="E167" s="106">
        <v>4421.12</v>
      </c>
      <c r="F167" s="106">
        <v>4381.3</v>
      </c>
      <c r="G167" s="106">
        <v>4419.2299999999996</v>
      </c>
      <c r="H167" s="106">
        <v>4532.5</v>
      </c>
      <c r="I167" s="106">
        <v>4308.05</v>
      </c>
      <c r="J167" s="106">
        <v>4787.3999999999996</v>
      </c>
      <c r="K167" s="106">
        <v>4914.2</v>
      </c>
      <c r="L167" s="106">
        <v>4947.3599999999997</v>
      </c>
      <c r="M167" s="106">
        <v>4959.83</v>
      </c>
      <c r="N167" s="106">
        <v>4967.3099999999995</v>
      </c>
      <c r="O167" s="106">
        <v>4953.75</v>
      </c>
      <c r="P167" s="106">
        <v>4892.46</v>
      </c>
      <c r="Q167" s="106">
        <v>4866.2199999999993</v>
      </c>
      <c r="R167" s="106">
        <v>4860.87</v>
      </c>
      <c r="S167" s="106">
        <v>4840.05</v>
      </c>
      <c r="T167" s="106">
        <v>4856.08</v>
      </c>
      <c r="U167" s="106">
        <v>4752.13</v>
      </c>
      <c r="V167" s="106">
        <v>4913.92</v>
      </c>
      <c r="W167" s="106">
        <v>4901.16</v>
      </c>
      <c r="X167" s="106">
        <v>4781.4799999999996</v>
      </c>
      <c r="Y167" s="106">
        <v>4497.7299999999996</v>
      </c>
    </row>
    <row r="168" spans="1:25" s="71" customFormat="1" ht="15.75" hidden="1" outlineLevel="1" x14ac:dyDescent="0.25">
      <c r="A168" s="125">
        <v>15</v>
      </c>
      <c r="B168" s="106">
        <v>4565.75</v>
      </c>
      <c r="C168" s="106">
        <v>4480.74</v>
      </c>
      <c r="D168" s="106">
        <v>4417.49</v>
      </c>
      <c r="E168" s="106">
        <v>4318.1399999999994</v>
      </c>
      <c r="F168" s="106">
        <v>4309.09</v>
      </c>
      <c r="G168" s="106">
        <v>4362.3</v>
      </c>
      <c r="H168" s="106">
        <v>4514.75</v>
      </c>
      <c r="I168" s="106">
        <v>3691.48</v>
      </c>
      <c r="J168" s="106">
        <v>4498.62</v>
      </c>
      <c r="K168" s="106">
        <v>4916.28</v>
      </c>
      <c r="L168" s="106">
        <v>4955.43</v>
      </c>
      <c r="M168" s="106">
        <v>4926.17</v>
      </c>
      <c r="N168" s="106">
        <v>4913.37</v>
      </c>
      <c r="O168" s="106">
        <v>4918.67</v>
      </c>
      <c r="P168" s="106">
        <v>4915.92</v>
      </c>
      <c r="Q168" s="106">
        <v>4913.99</v>
      </c>
      <c r="R168" s="106">
        <v>4921.45</v>
      </c>
      <c r="S168" s="106">
        <v>4924.0599999999995</v>
      </c>
      <c r="T168" s="106">
        <v>4918.03</v>
      </c>
      <c r="U168" s="106">
        <v>4859.28</v>
      </c>
      <c r="V168" s="106">
        <v>5304.36</v>
      </c>
      <c r="W168" s="106">
        <v>5286.18</v>
      </c>
      <c r="X168" s="106">
        <v>4959.1000000000004</v>
      </c>
      <c r="Y168" s="106">
        <v>4657.3099999999995</v>
      </c>
    </row>
    <row r="169" spans="1:25" s="71" customFormat="1" ht="15.75" hidden="1" outlineLevel="1" x14ac:dyDescent="0.25">
      <c r="A169" s="125">
        <v>16</v>
      </c>
      <c r="B169" s="106">
        <v>4716.62</v>
      </c>
      <c r="C169" s="106">
        <v>4589.62</v>
      </c>
      <c r="D169" s="106">
        <v>4492.12</v>
      </c>
      <c r="E169" s="106">
        <v>4478.72</v>
      </c>
      <c r="F169" s="106">
        <v>4446.99</v>
      </c>
      <c r="G169" s="106">
        <v>4477.33</v>
      </c>
      <c r="H169" s="106">
        <v>4545.5599999999995</v>
      </c>
      <c r="I169" s="106">
        <v>3693.8199999999997</v>
      </c>
      <c r="J169" s="106">
        <v>4697.9799999999996</v>
      </c>
      <c r="K169" s="106">
        <v>4872.55</v>
      </c>
      <c r="L169" s="106">
        <v>4985.51</v>
      </c>
      <c r="M169" s="106">
        <v>4868.38</v>
      </c>
      <c r="N169" s="106">
        <v>4501.3999999999996</v>
      </c>
      <c r="O169" s="106">
        <v>4881.2</v>
      </c>
      <c r="P169" s="106">
        <v>4504.3599999999997</v>
      </c>
      <c r="Q169" s="106">
        <v>4867.78</v>
      </c>
      <c r="R169" s="106">
        <v>4910.87</v>
      </c>
      <c r="S169" s="106">
        <v>4923.8099999999995</v>
      </c>
      <c r="T169" s="106">
        <v>4899.58</v>
      </c>
      <c r="U169" s="106">
        <v>4902.5599999999995</v>
      </c>
      <c r="V169" s="106">
        <v>5323.34</v>
      </c>
      <c r="W169" s="106">
        <v>5287.37</v>
      </c>
      <c r="X169" s="106">
        <v>5004.8899999999994</v>
      </c>
      <c r="Y169" s="106">
        <v>4689.59</v>
      </c>
    </row>
    <row r="170" spans="1:25" s="71" customFormat="1" ht="15.75" hidden="1" outlineLevel="1" x14ac:dyDescent="0.25">
      <c r="A170" s="125">
        <v>17</v>
      </c>
      <c r="B170" s="106">
        <v>4662.7</v>
      </c>
      <c r="C170" s="106">
        <v>4542.34</v>
      </c>
      <c r="D170" s="106">
        <v>4471.45</v>
      </c>
      <c r="E170" s="106">
        <v>4341.3099999999995</v>
      </c>
      <c r="F170" s="106">
        <v>4311.84</v>
      </c>
      <c r="G170" s="106">
        <v>4346.53</v>
      </c>
      <c r="H170" s="106">
        <v>4480.8599999999997</v>
      </c>
      <c r="I170" s="106">
        <v>3693.2999999999997</v>
      </c>
      <c r="J170" s="106">
        <v>4498.6899999999996</v>
      </c>
      <c r="K170" s="106">
        <v>4498.49</v>
      </c>
      <c r="L170" s="106">
        <v>4498.8599999999997</v>
      </c>
      <c r="M170" s="106">
        <v>4505.3</v>
      </c>
      <c r="N170" s="106">
        <v>4754.88</v>
      </c>
      <c r="O170" s="106">
        <v>4743.68</v>
      </c>
      <c r="P170" s="106">
        <v>4503.0599999999995</v>
      </c>
      <c r="Q170" s="106">
        <v>4503.0599999999995</v>
      </c>
      <c r="R170" s="106">
        <v>4725.0599999999995</v>
      </c>
      <c r="S170" s="106">
        <v>4698.7</v>
      </c>
      <c r="T170" s="106">
        <v>4749.33</v>
      </c>
      <c r="U170" s="106">
        <v>4811.4699999999993</v>
      </c>
      <c r="V170" s="106">
        <v>5105.08</v>
      </c>
      <c r="W170" s="106">
        <v>5072.7199999999993</v>
      </c>
      <c r="X170" s="106">
        <v>4955.55</v>
      </c>
      <c r="Y170" s="106">
        <v>4642.8999999999996</v>
      </c>
    </row>
    <row r="171" spans="1:25" s="71" customFormat="1" ht="15.75" hidden="1" outlineLevel="1" x14ac:dyDescent="0.25">
      <c r="A171" s="125">
        <v>18</v>
      </c>
      <c r="B171" s="106">
        <v>4699.42</v>
      </c>
      <c r="C171" s="106">
        <v>4544.6399999999994</v>
      </c>
      <c r="D171" s="106">
        <v>4495.16</v>
      </c>
      <c r="E171" s="106">
        <v>4448.5599999999995</v>
      </c>
      <c r="F171" s="106">
        <v>4400.2299999999996</v>
      </c>
      <c r="G171" s="106">
        <v>4450.1499999999996</v>
      </c>
      <c r="H171" s="106">
        <v>4543.88</v>
      </c>
      <c r="I171" s="106">
        <v>4458.1499999999996</v>
      </c>
      <c r="J171" s="106">
        <v>4503.8999999999996</v>
      </c>
      <c r="K171" s="106">
        <v>4495.33</v>
      </c>
      <c r="L171" s="106">
        <v>4493.26</v>
      </c>
      <c r="M171" s="106">
        <v>4496.43</v>
      </c>
      <c r="N171" s="106">
        <v>4492.8999999999996</v>
      </c>
      <c r="O171" s="106">
        <v>4494.79</v>
      </c>
      <c r="P171" s="106">
        <v>4492.68</v>
      </c>
      <c r="Q171" s="106">
        <v>4488.87</v>
      </c>
      <c r="R171" s="106">
        <v>4491.01</v>
      </c>
      <c r="S171" s="106">
        <v>4493.1000000000004</v>
      </c>
      <c r="T171" s="106">
        <v>4489.4399999999996</v>
      </c>
      <c r="U171" s="106">
        <v>4490.42</v>
      </c>
      <c r="V171" s="106">
        <v>5023.6000000000004</v>
      </c>
      <c r="W171" s="106">
        <v>4860.6899999999996</v>
      </c>
      <c r="X171" s="106">
        <v>4600.8999999999996</v>
      </c>
      <c r="Y171" s="106">
        <v>4479.21</v>
      </c>
    </row>
    <row r="172" spans="1:25" s="71" customFormat="1" ht="15.75" hidden="1" outlineLevel="1" x14ac:dyDescent="0.25">
      <c r="A172" s="125">
        <v>19</v>
      </c>
      <c r="B172" s="106">
        <v>4624.97</v>
      </c>
      <c r="C172" s="106">
        <v>4499.1899999999996</v>
      </c>
      <c r="D172" s="106">
        <v>4416.6899999999996</v>
      </c>
      <c r="E172" s="106">
        <v>4219.83</v>
      </c>
      <c r="F172" s="106">
        <v>4190.37</v>
      </c>
      <c r="G172" s="106">
        <v>4386.57</v>
      </c>
      <c r="H172" s="106">
        <v>4467.79</v>
      </c>
      <c r="I172" s="106">
        <v>3690.95</v>
      </c>
      <c r="J172" s="106">
        <v>4263.68</v>
      </c>
      <c r="K172" s="106">
        <v>4491.8999999999996</v>
      </c>
      <c r="L172" s="106">
        <v>4494.01</v>
      </c>
      <c r="M172" s="106">
        <v>4492.28</v>
      </c>
      <c r="N172" s="106">
        <v>4486.16</v>
      </c>
      <c r="O172" s="106">
        <v>4492.3099999999995</v>
      </c>
      <c r="P172" s="106">
        <v>3691.0899999999997</v>
      </c>
      <c r="Q172" s="106">
        <v>3695.0499999999997</v>
      </c>
      <c r="R172" s="106">
        <v>4407.7299999999996</v>
      </c>
      <c r="S172" s="106">
        <v>4488.38</v>
      </c>
      <c r="T172" s="106">
        <v>4481.53</v>
      </c>
      <c r="U172" s="106">
        <v>4491.6499999999996</v>
      </c>
      <c r="V172" s="106">
        <v>4990.5</v>
      </c>
      <c r="W172" s="106">
        <v>5033.07</v>
      </c>
      <c r="X172" s="106">
        <v>4491.49</v>
      </c>
      <c r="Y172" s="106">
        <v>4164.6400000000003</v>
      </c>
    </row>
    <row r="173" spans="1:25" s="71" customFormat="1" ht="15.75" hidden="1" outlineLevel="1" x14ac:dyDescent="0.25">
      <c r="A173" s="125">
        <v>20</v>
      </c>
      <c r="B173" s="106">
        <v>4564.43</v>
      </c>
      <c r="C173" s="106">
        <v>4492.25</v>
      </c>
      <c r="D173" s="106">
        <v>4419.1499999999996</v>
      </c>
      <c r="E173" s="106">
        <v>4221.7299999999996</v>
      </c>
      <c r="F173" s="106">
        <v>4199.8</v>
      </c>
      <c r="G173" s="106">
        <v>4381.3899999999994</v>
      </c>
      <c r="H173" s="106">
        <v>3693.35</v>
      </c>
      <c r="I173" s="106">
        <v>3690.93</v>
      </c>
      <c r="J173" s="106">
        <v>4471.43</v>
      </c>
      <c r="K173" s="106">
        <v>4494.62</v>
      </c>
      <c r="L173" s="106">
        <v>4496.05</v>
      </c>
      <c r="M173" s="106">
        <v>4497.3099999999995</v>
      </c>
      <c r="N173" s="106">
        <v>4495.28</v>
      </c>
      <c r="O173" s="106">
        <v>4498.59</v>
      </c>
      <c r="P173" s="106">
        <v>4495.28</v>
      </c>
      <c r="Q173" s="106">
        <v>4494.43</v>
      </c>
      <c r="R173" s="106">
        <v>4495.6399999999994</v>
      </c>
      <c r="S173" s="106">
        <v>4495.62</v>
      </c>
      <c r="T173" s="106">
        <v>4496.29</v>
      </c>
      <c r="U173" s="106">
        <v>4497.97</v>
      </c>
      <c r="V173" s="106">
        <v>5050.2299999999996</v>
      </c>
      <c r="W173" s="106">
        <v>5125.4699999999993</v>
      </c>
      <c r="X173" s="106">
        <v>4818.03</v>
      </c>
      <c r="Y173" s="106">
        <v>4462.97</v>
      </c>
    </row>
    <row r="174" spans="1:25" s="71" customFormat="1" ht="15.75" hidden="1" outlineLevel="1" x14ac:dyDescent="0.25">
      <c r="A174" s="125">
        <v>21</v>
      </c>
      <c r="B174" s="106">
        <v>4500.16</v>
      </c>
      <c r="C174" s="106">
        <v>4438.92</v>
      </c>
      <c r="D174" s="106">
        <v>4335.6399999999994</v>
      </c>
      <c r="E174" s="106">
        <v>3710.33</v>
      </c>
      <c r="F174" s="106">
        <v>4124.43</v>
      </c>
      <c r="G174" s="106">
        <v>4366.7299999999996</v>
      </c>
      <c r="H174" s="106">
        <v>4421.79</v>
      </c>
      <c r="I174" s="106">
        <v>4270.99</v>
      </c>
      <c r="J174" s="106">
        <v>4417.93</v>
      </c>
      <c r="K174" s="106">
        <v>4012.31</v>
      </c>
      <c r="L174" s="106">
        <v>4483.51</v>
      </c>
      <c r="M174" s="106">
        <v>4484.7</v>
      </c>
      <c r="N174" s="106">
        <v>4473.8099999999995</v>
      </c>
      <c r="O174" s="106">
        <v>4489</v>
      </c>
      <c r="P174" s="106">
        <v>4479.4799999999996</v>
      </c>
      <c r="Q174" s="106">
        <v>4486.6499999999996</v>
      </c>
      <c r="R174" s="106">
        <v>4490.8999999999996</v>
      </c>
      <c r="S174" s="106">
        <v>4489.08</v>
      </c>
      <c r="T174" s="106">
        <v>4536.01</v>
      </c>
      <c r="U174" s="106">
        <v>4635.7299999999996</v>
      </c>
      <c r="V174" s="106">
        <v>4917.37</v>
      </c>
      <c r="W174" s="106">
        <v>5145.2</v>
      </c>
      <c r="X174" s="106">
        <v>4490.41</v>
      </c>
      <c r="Y174" s="106">
        <v>4493.54</v>
      </c>
    </row>
    <row r="175" spans="1:25" s="71" customFormat="1" ht="15.75" hidden="1" outlineLevel="1" x14ac:dyDescent="0.25">
      <c r="A175" s="125">
        <v>22</v>
      </c>
      <c r="B175" s="106">
        <v>4545.24</v>
      </c>
      <c r="C175" s="106">
        <v>4502.32</v>
      </c>
      <c r="D175" s="106">
        <v>4462.62</v>
      </c>
      <c r="E175" s="106">
        <v>4366.8</v>
      </c>
      <c r="F175" s="106">
        <v>4343.92</v>
      </c>
      <c r="G175" s="106">
        <v>4443.13</v>
      </c>
      <c r="H175" s="106">
        <v>4596.9799999999996</v>
      </c>
      <c r="I175" s="106">
        <v>4490.83</v>
      </c>
      <c r="J175" s="106">
        <v>4894.0599999999995</v>
      </c>
      <c r="K175" s="106">
        <v>4963.5</v>
      </c>
      <c r="L175" s="106">
        <v>4955.7299999999996</v>
      </c>
      <c r="M175" s="106">
        <v>4952.4399999999996</v>
      </c>
      <c r="N175" s="106">
        <v>4949.0599999999995</v>
      </c>
      <c r="O175" s="106">
        <v>4937.88</v>
      </c>
      <c r="P175" s="106">
        <v>4920.83</v>
      </c>
      <c r="Q175" s="106">
        <v>4860.1499999999996</v>
      </c>
      <c r="R175" s="106">
        <v>4864.95</v>
      </c>
      <c r="S175" s="106">
        <v>4853.04</v>
      </c>
      <c r="T175" s="106">
        <v>4822.38</v>
      </c>
      <c r="U175" s="106">
        <v>4851.2</v>
      </c>
      <c r="V175" s="106">
        <v>5273.74</v>
      </c>
      <c r="W175" s="106">
        <v>5297.5</v>
      </c>
      <c r="X175" s="106">
        <v>5204.93</v>
      </c>
      <c r="Y175" s="106">
        <v>4756.75</v>
      </c>
    </row>
    <row r="176" spans="1:25" s="71" customFormat="1" ht="15.75" hidden="1" outlineLevel="1" x14ac:dyDescent="0.25">
      <c r="A176" s="125">
        <v>23</v>
      </c>
      <c r="B176" s="106">
        <v>4733.34</v>
      </c>
      <c r="C176" s="106">
        <v>4619.21</v>
      </c>
      <c r="D176" s="106">
        <v>4567.29</v>
      </c>
      <c r="E176" s="106">
        <v>4500.24</v>
      </c>
      <c r="F176" s="106">
        <v>4487.25</v>
      </c>
      <c r="G176" s="106">
        <v>4497.76</v>
      </c>
      <c r="H176" s="106">
        <v>4562.1000000000004</v>
      </c>
      <c r="I176" s="106">
        <v>4496.46</v>
      </c>
      <c r="J176" s="106">
        <v>4704.6499999999996</v>
      </c>
      <c r="K176" s="106">
        <v>4870.25</v>
      </c>
      <c r="L176" s="106">
        <v>4960.37</v>
      </c>
      <c r="M176" s="106">
        <v>4960.7299999999996</v>
      </c>
      <c r="N176" s="106">
        <v>4970.87</v>
      </c>
      <c r="O176" s="106">
        <v>4971.7199999999993</v>
      </c>
      <c r="P176" s="106">
        <v>4961.1899999999996</v>
      </c>
      <c r="Q176" s="106">
        <v>4944.8</v>
      </c>
      <c r="R176" s="106">
        <v>4949.0200000000004</v>
      </c>
      <c r="S176" s="106">
        <v>4946.6099999999997</v>
      </c>
      <c r="T176" s="106">
        <v>4955.9399999999996</v>
      </c>
      <c r="U176" s="106">
        <v>4967.05</v>
      </c>
      <c r="V176" s="106">
        <v>5273.8099999999995</v>
      </c>
      <c r="W176" s="106">
        <v>5307.25</v>
      </c>
      <c r="X176" s="106">
        <v>5001.28</v>
      </c>
      <c r="Y176" s="106">
        <v>4802.05</v>
      </c>
    </row>
    <row r="177" spans="1:25" s="71" customFormat="1" ht="15.75" hidden="1" outlineLevel="1" x14ac:dyDescent="0.25">
      <c r="A177" s="125">
        <v>24</v>
      </c>
      <c r="B177" s="106">
        <v>4696.28</v>
      </c>
      <c r="C177" s="106">
        <v>4555.5599999999995</v>
      </c>
      <c r="D177" s="106">
        <v>4497.1399999999994</v>
      </c>
      <c r="E177" s="106">
        <v>4404.38</v>
      </c>
      <c r="F177" s="106">
        <v>4249.67</v>
      </c>
      <c r="G177" s="106">
        <v>4345.18</v>
      </c>
      <c r="H177" s="106">
        <v>4366.83</v>
      </c>
      <c r="I177" s="106">
        <v>3698.68</v>
      </c>
      <c r="J177" s="106">
        <v>4447.8</v>
      </c>
      <c r="K177" s="106">
        <v>4501.07</v>
      </c>
      <c r="L177" s="106">
        <v>4504.04</v>
      </c>
      <c r="M177" s="106">
        <v>4503.25</v>
      </c>
      <c r="N177" s="106">
        <v>4503.33</v>
      </c>
      <c r="O177" s="106">
        <v>4506.66</v>
      </c>
      <c r="P177" s="106">
        <v>4501.95</v>
      </c>
      <c r="Q177" s="106">
        <v>4504.0599999999995</v>
      </c>
      <c r="R177" s="106">
        <v>4606.58</v>
      </c>
      <c r="S177" s="106">
        <v>4633.63</v>
      </c>
      <c r="T177" s="106">
        <v>4688.28</v>
      </c>
      <c r="U177" s="106">
        <v>4769.91</v>
      </c>
      <c r="V177" s="106">
        <v>4998.45</v>
      </c>
      <c r="W177" s="106">
        <v>5246.74</v>
      </c>
      <c r="X177" s="106">
        <v>4848.03</v>
      </c>
      <c r="Y177" s="106">
        <v>4640.5199999999995</v>
      </c>
    </row>
    <row r="178" spans="1:25" s="71" customFormat="1" ht="15.75" hidden="1" outlineLevel="1" x14ac:dyDescent="0.25">
      <c r="A178" s="125">
        <v>25</v>
      </c>
      <c r="B178" s="106">
        <v>4614.6499999999996</v>
      </c>
      <c r="C178" s="106">
        <v>4471.6000000000004</v>
      </c>
      <c r="D178" s="106">
        <v>3691.02</v>
      </c>
      <c r="E178" s="106">
        <v>3691.0099999999998</v>
      </c>
      <c r="F178" s="106">
        <v>3690.99</v>
      </c>
      <c r="G178" s="106">
        <v>4342.3999999999996</v>
      </c>
      <c r="H178" s="106">
        <v>4491.2299999999996</v>
      </c>
      <c r="I178" s="106">
        <v>3693.7799999999997</v>
      </c>
      <c r="J178" s="106">
        <v>4479.1499999999996</v>
      </c>
      <c r="K178" s="106">
        <v>4495.32</v>
      </c>
      <c r="L178" s="106">
        <v>4495.3500000000004</v>
      </c>
      <c r="M178" s="106">
        <v>4495.49</v>
      </c>
      <c r="N178" s="106">
        <v>4491.95</v>
      </c>
      <c r="O178" s="106">
        <v>4493.93</v>
      </c>
      <c r="P178" s="106">
        <v>4490.58</v>
      </c>
      <c r="Q178" s="106">
        <v>4485.91</v>
      </c>
      <c r="R178" s="106">
        <v>4492.84</v>
      </c>
      <c r="S178" s="106">
        <v>4497.09</v>
      </c>
      <c r="T178" s="106">
        <v>4496.1399999999994</v>
      </c>
      <c r="U178" s="106">
        <v>4501.17</v>
      </c>
      <c r="V178" s="106">
        <v>4878.2199999999993</v>
      </c>
      <c r="W178" s="106">
        <v>4988.6099999999997</v>
      </c>
      <c r="X178" s="106">
        <v>4762.4799999999996</v>
      </c>
      <c r="Y178" s="106">
        <v>4475.5</v>
      </c>
    </row>
    <row r="179" spans="1:25" s="71" customFormat="1" ht="15.75" hidden="1" outlineLevel="1" x14ac:dyDescent="0.25">
      <c r="A179" s="125">
        <v>26</v>
      </c>
      <c r="B179" s="106">
        <v>4607.83</v>
      </c>
      <c r="C179" s="106">
        <v>4413.3099999999995</v>
      </c>
      <c r="D179" s="106">
        <v>3693.44</v>
      </c>
      <c r="E179" s="106">
        <v>3691.02</v>
      </c>
      <c r="F179" s="106">
        <v>3691</v>
      </c>
      <c r="G179" s="106">
        <v>4342.78</v>
      </c>
      <c r="H179" s="106">
        <v>3959.15</v>
      </c>
      <c r="I179" s="106">
        <v>3701.2999999999997</v>
      </c>
      <c r="J179" s="106">
        <v>3718.65</v>
      </c>
      <c r="K179" s="106">
        <v>4606.17</v>
      </c>
      <c r="L179" s="106">
        <v>4604.5599999999995</v>
      </c>
      <c r="M179" s="106">
        <v>4604.79</v>
      </c>
      <c r="N179" s="106">
        <v>4603.37</v>
      </c>
      <c r="O179" s="106">
        <v>4606.2</v>
      </c>
      <c r="P179" s="106">
        <v>4602.09</v>
      </c>
      <c r="Q179" s="106">
        <v>4596.63</v>
      </c>
      <c r="R179" s="106">
        <v>4603.8</v>
      </c>
      <c r="S179" s="106">
        <v>4609.8599999999997</v>
      </c>
      <c r="T179" s="106">
        <v>4609.8099999999995</v>
      </c>
      <c r="U179" s="106">
        <v>4613.38</v>
      </c>
      <c r="V179" s="106">
        <v>5070.68</v>
      </c>
      <c r="W179" s="106">
        <v>5226.46</v>
      </c>
      <c r="X179" s="106">
        <v>4867.1399999999994</v>
      </c>
      <c r="Y179" s="106">
        <v>4618.26</v>
      </c>
    </row>
    <row r="180" spans="1:25" s="71" customFormat="1" ht="15.75" hidden="1" outlineLevel="1" x14ac:dyDescent="0.25">
      <c r="A180" s="125">
        <v>27</v>
      </c>
      <c r="B180" s="106">
        <v>4610.1399999999994</v>
      </c>
      <c r="C180" s="106">
        <v>4515.2699999999995</v>
      </c>
      <c r="D180" s="106">
        <v>4451.43</v>
      </c>
      <c r="E180" s="106">
        <v>4291.42</v>
      </c>
      <c r="F180" s="106">
        <v>4392.99</v>
      </c>
      <c r="G180" s="106">
        <v>4483.6399999999994</v>
      </c>
      <c r="H180" s="106">
        <v>4218.37</v>
      </c>
      <c r="I180" s="106">
        <v>3696.81</v>
      </c>
      <c r="J180" s="106">
        <v>4492.54</v>
      </c>
      <c r="K180" s="106">
        <v>4608.97</v>
      </c>
      <c r="L180" s="106">
        <v>4615.4799999999996</v>
      </c>
      <c r="M180" s="106">
        <v>4611.1000000000004</v>
      </c>
      <c r="N180" s="106">
        <v>4604.17</v>
      </c>
      <c r="O180" s="106">
        <v>4607.1099999999997</v>
      </c>
      <c r="P180" s="106">
        <v>4602.67</v>
      </c>
      <c r="Q180" s="106">
        <v>4601.3099999999995</v>
      </c>
      <c r="R180" s="106">
        <v>4604.3</v>
      </c>
      <c r="S180" s="106">
        <v>4604.7699999999995</v>
      </c>
      <c r="T180" s="106">
        <v>4604.18</v>
      </c>
      <c r="U180" s="106">
        <v>4761.24</v>
      </c>
      <c r="V180" s="106">
        <v>4736.92</v>
      </c>
      <c r="W180" s="106">
        <v>5009.74</v>
      </c>
      <c r="X180" s="106">
        <v>4749.7</v>
      </c>
      <c r="Y180" s="106">
        <v>4592.6899999999996</v>
      </c>
    </row>
    <row r="181" spans="1:25" s="71" customFormat="1" ht="15.75" hidden="1" outlineLevel="1" x14ac:dyDescent="0.25">
      <c r="A181" s="125">
        <v>28</v>
      </c>
      <c r="B181" s="106">
        <v>4580.3500000000004</v>
      </c>
      <c r="C181" s="106">
        <v>4461.07</v>
      </c>
      <c r="D181" s="106">
        <v>4388.13</v>
      </c>
      <c r="E181" s="106">
        <v>4339.17</v>
      </c>
      <c r="F181" s="106">
        <v>4323.68</v>
      </c>
      <c r="G181" s="106">
        <v>4434.92</v>
      </c>
      <c r="H181" s="106">
        <v>3706.2799999999997</v>
      </c>
      <c r="I181" s="106">
        <v>3703.67</v>
      </c>
      <c r="J181" s="106">
        <v>4274.6099999999997</v>
      </c>
      <c r="K181" s="106">
        <v>4606.95</v>
      </c>
      <c r="L181" s="106">
        <v>4606.18</v>
      </c>
      <c r="M181" s="106">
        <v>4606.6499999999996</v>
      </c>
      <c r="N181" s="106">
        <v>4606.99</v>
      </c>
      <c r="O181" s="106">
        <v>4611.8</v>
      </c>
      <c r="P181" s="106">
        <v>4610.97</v>
      </c>
      <c r="Q181" s="106">
        <v>4611.5</v>
      </c>
      <c r="R181" s="106">
        <v>4610.6399999999994</v>
      </c>
      <c r="S181" s="106">
        <v>4983.76</v>
      </c>
      <c r="T181" s="106">
        <v>4984.67</v>
      </c>
      <c r="U181" s="106">
        <v>4982.6099999999997</v>
      </c>
      <c r="V181" s="106">
        <v>5233.7</v>
      </c>
      <c r="W181" s="106">
        <v>5467.82</v>
      </c>
      <c r="X181" s="106">
        <v>4954.33</v>
      </c>
      <c r="Y181" s="106">
        <v>4642.54</v>
      </c>
    </row>
    <row r="182" spans="1:25" s="71" customFormat="1" ht="15.75" hidden="1" outlineLevel="1" x14ac:dyDescent="0.25">
      <c r="A182" s="125">
        <v>29</v>
      </c>
      <c r="B182" s="106">
        <v>4616.72</v>
      </c>
      <c r="C182" s="106">
        <v>4536.26</v>
      </c>
      <c r="D182" s="106">
        <v>4445.76</v>
      </c>
      <c r="E182" s="106">
        <v>4389.2</v>
      </c>
      <c r="F182" s="106">
        <v>4375.99</v>
      </c>
      <c r="G182" s="106">
        <v>4489.87</v>
      </c>
      <c r="H182" s="106">
        <v>4568.6099999999997</v>
      </c>
      <c r="I182" s="106">
        <v>3709.65</v>
      </c>
      <c r="J182" s="106">
        <v>4761.0599999999995</v>
      </c>
      <c r="K182" s="106">
        <v>4960.8899999999994</v>
      </c>
      <c r="L182" s="106">
        <v>4993.2</v>
      </c>
      <c r="M182" s="106">
        <v>4813.1399999999994</v>
      </c>
      <c r="N182" s="106">
        <v>4829.5</v>
      </c>
      <c r="O182" s="106">
        <v>4718.6499999999996</v>
      </c>
      <c r="P182" s="106">
        <v>4718.93</v>
      </c>
      <c r="Q182" s="106">
        <v>4965.99</v>
      </c>
      <c r="R182" s="106">
        <v>5016.5</v>
      </c>
      <c r="S182" s="106">
        <v>5042.21</v>
      </c>
      <c r="T182" s="106">
        <v>5017.0599999999995</v>
      </c>
      <c r="U182" s="106">
        <v>4982.7700000000004</v>
      </c>
      <c r="V182" s="106">
        <v>5046.9699999999993</v>
      </c>
      <c r="W182" s="106">
        <v>5262.01</v>
      </c>
      <c r="X182" s="106">
        <v>4968.26</v>
      </c>
      <c r="Y182" s="106">
        <v>4649.96</v>
      </c>
    </row>
    <row r="183" spans="1:25" s="71" customFormat="1" ht="15.75" collapsed="1" x14ac:dyDescent="0.25">
      <c r="A183" s="125">
        <v>30</v>
      </c>
      <c r="B183" s="106">
        <v>4655.07</v>
      </c>
      <c r="C183" s="106">
        <v>4575.96</v>
      </c>
      <c r="D183" s="106">
        <v>4525.6899999999996</v>
      </c>
      <c r="E183" s="106">
        <v>4459.0599999999995</v>
      </c>
      <c r="F183" s="106">
        <v>4440.58</v>
      </c>
      <c r="G183" s="106">
        <v>4444.07</v>
      </c>
      <c r="H183" s="106">
        <v>3704.38</v>
      </c>
      <c r="I183" s="106">
        <v>3701.17</v>
      </c>
      <c r="J183" s="106">
        <v>4605.16</v>
      </c>
      <c r="K183" s="106">
        <v>4764.59</v>
      </c>
      <c r="L183" s="106">
        <v>4848.37</v>
      </c>
      <c r="M183" s="106">
        <v>4854.08</v>
      </c>
      <c r="N183" s="106">
        <v>4847.8099999999995</v>
      </c>
      <c r="O183" s="106">
        <v>4852.74</v>
      </c>
      <c r="P183" s="106">
        <v>4846.8</v>
      </c>
      <c r="Q183" s="106">
        <v>4845.3599999999997</v>
      </c>
      <c r="R183" s="106">
        <v>4845.78</v>
      </c>
      <c r="S183" s="106">
        <v>4845.28</v>
      </c>
      <c r="T183" s="106">
        <v>4841.71</v>
      </c>
      <c r="U183" s="106">
        <v>4836.37</v>
      </c>
      <c r="V183" s="106">
        <v>4939.5599999999995</v>
      </c>
      <c r="W183" s="106">
        <v>4966.46</v>
      </c>
      <c r="X183" s="106">
        <v>4881.17</v>
      </c>
      <c r="Y183" s="106">
        <v>4662.91</v>
      </c>
    </row>
    <row r="184" spans="1:25" s="71" customFormat="1" ht="15.75" x14ac:dyDescent="0.25">
      <c r="A184" s="125">
        <v>31</v>
      </c>
      <c r="B184" s="106">
        <v>4603.8500000000004</v>
      </c>
      <c r="C184" s="106">
        <v>4514.75</v>
      </c>
      <c r="D184" s="106">
        <v>4483.05</v>
      </c>
      <c r="E184" s="106">
        <v>4411.0599999999995</v>
      </c>
      <c r="F184" s="106">
        <v>4338.9799999999996</v>
      </c>
      <c r="G184" s="106">
        <v>4362.99</v>
      </c>
      <c r="H184" s="106">
        <v>4370.66</v>
      </c>
      <c r="I184" s="106">
        <v>3694.33</v>
      </c>
      <c r="J184" s="106">
        <v>3700.17</v>
      </c>
      <c r="K184" s="106">
        <v>3705.65</v>
      </c>
      <c r="L184" s="106">
        <v>3713.7</v>
      </c>
      <c r="M184" s="106">
        <v>3749.38</v>
      </c>
      <c r="N184" s="106">
        <v>4299.45</v>
      </c>
      <c r="O184" s="106">
        <v>4307.04</v>
      </c>
      <c r="P184" s="106">
        <v>3713.94</v>
      </c>
      <c r="Q184" s="106">
        <v>4305.21</v>
      </c>
      <c r="R184" s="106">
        <v>4318.62</v>
      </c>
      <c r="S184" s="106">
        <v>4502.22</v>
      </c>
      <c r="T184" s="106">
        <v>4494.97</v>
      </c>
      <c r="U184" s="106">
        <v>4497.62</v>
      </c>
      <c r="V184" s="106">
        <v>4823.7299999999996</v>
      </c>
      <c r="W184" s="106">
        <v>4955.9799999999996</v>
      </c>
      <c r="X184" s="106">
        <v>4804.68</v>
      </c>
      <c r="Y184" s="106">
        <v>4633.18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5825.0499999999993</v>
      </c>
      <c r="C188" s="106">
        <v>5741.3899999999994</v>
      </c>
      <c r="D188" s="106">
        <v>5688.5999999999995</v>
      </c>
      <c r="E188" s="106">
        <v>5657.19</v>
      </c>
      <c r="F188" s="106">
        <v>5612.9999999999991</v>
      </c>
      <c r="G188" s="106">
        <v>5580.5499999999993</v>
      </c>
      <c r="H188" s="106">
        <v>5594.6599999999989</v>
      </c>
      <c r="I188" s="106">
        <v>5596.1299999999992</v>
      </c>
      <c r="J188" s="106">
        <v>5740.73</v>
      </c>
      <c r="K188" s="106">
        <v>5831.5199999999995</v>
      </c>
      <c r="L188" s="106">
        <v>5876.49</v>
      </c>
      <c r="M188" s="106">
        <v>5865.8399999999992</v>
      </c>
      <c r="N188" s="106">
        <v>5849.8499999999995</v>
      </c>
      <c r="O188" s="106">
        <v>5841.0099999999993</v>
      </c>
      <c r="P188" s="106">
        <v>5823.3799999999992</v>
      </c>
      <c r="Q188" s="106">
        <v>5811.7699999999995</v>
      </c>
      <c r="R188" s="106">
        <v>5809.4199999999992</v>
      </c>
      <c r="S188" s="106">
        <v>5777.7099999999991</v>
      </c>
      <c r="T188" s="106">
        <v>5817.3099999999995</v>
      </c>
      <c r="U188" s="106">
        <v>5871.4599999999991</v>
      </c>
      <c r="V188" s="106">
        <v>6425.5999999999995</v>
      </c>
      <c r="W188" s="106">
        <v>6072.1999999999989</v>
      </c>
      <c r="X188" s="106">
        <v>6043.4299999999994</v>
      </c>
      <c r="Y188" s="106">
        <v>5837.4299999999994</v>
      </c>
    </row>
    <row r="189" spans="1:25" s="71" customFormat="1" ht="15.75" hidden="1" outlineLevel="1" x14ac:dyDescent="0.25">
      <c r="A189" s="125">
        <v>2</v>
      </c>
      <c r="B189" s="106">
        <v>5851.24</v>
      </c>
      <c r="C189" s="106">
        <v>5757.1799999999994</v>
      </c>
      <c r="D189" s="106">
        <v>5694.4</v>
      </c>
      <c r="E189" s="106">
        <v>5686.9299999999994</v>
      </c>
      <c r="F189" s="106">
        <v>5642.579999999999</v>
      </c>
      <c r="G189" s="106">
        <v>5619.6399999999994</v>
      </c>
      <c r="H189" s="106">
        <v>5641.7199999999993</v>
      </c>
      <c r="I189" s="106">
        <v>5562.23</v>
      </c>
      <c r="J189" s="106">
        <v>5708.82</v>
      </c>
      <c r="K189" s="106">
        <v>5791.9699999999993</v>
      </c>
      <c r="L189" s="106">
        <v>5830.3399999999992</v>
      </c>
      <c r="M189" s="106">
        <v>5824.3399999999992</v>
      </c>
      <c r="N189" s="106">
        <v>5809.74</v>
      </c>
      <c r="O189" s="106">
        <v>5804.4999999999991</v>
      </c>
      <c r="P189" s="106">
        <v>5800.119999999999</v>
      </c>
      <c r="Q189" s="106">
        <v>5793.329999999999</v>
      </c>
      <c r="R189" s="106">
        <v>5799.6599999999989</v>
      </c>
      <c r="S189" s="106">
        <v>5773.65</v>
      </c>
      <c r="T189" s="106">
        <v>5810.7599999999993</v>
      </c>
      <c r="U189" s="106">
        <v>5827.3099999999995</v>
      </c>
      <c r="V189" s="106">
        <v>6061.2899999999991</v>
      </c>
      <c r="W189" s="106">
        <v>6017.7799999999988</v>
      </c>
      <c r="X189" s="106">
        <v>5918.1699999999992</v>
      </c>
      <c r="Y189" s="106">
        <v>5760.1299999999992</v>
      </c>
    </row>
    <row r="190" spans="1:25" s="71" customFormat="1" ht="15.75" hidden="1" outlineLevel="1" x14ac:dyDescent="0.25">
      <c r="A190" s="125">
        <v>3</v>
      </c>
      <c r="B190" s="106">
        <v>5811.3499999999995</v>
      </c>
      <c r="C190" s="106">
        <v>5689.9499999999989</v>
      </c>
      <c r="D190" s="106">
        <v>5568.4299999999994</v>
      </c>
      <c r="E190" s="106">
        <v>5414.19</v>
      </c>
      <c r="F190" s="106">
        <v>5244.869999999999</v>
      </c>
      <c r="G190" s="106">
        <v>5243.7099999999991</v>
      </c>
      <c r="H190" s="106">
        <v>5383.8499999999995</v>
      </c>
      <c r="I190" s="106">
        <v>4881.619999999999</v>
      </c>
      <c r="J190" s="106">
        <v>5571.82</v>
      </c>
      <c r="K190" s="106">
        <v>5733.98</v>
      </c>
      <c r="L190" s="106">
        <v>5774.4</v>
      </c>
      <c r="M190" s="106">
        <v>5769.9299999999994</v>
      </c>
      <c r="N190" s="106">
        <v>5746.2099999999991</v>
      </c>
      <c r="O190" s="106">
        <v>5719.8099999999995</v>
      </c>
      <c r="P190" s="106">
        <v>5697.8099999999995</v>
      </c>
      <c r="Q190" s="106">
        <v>5694.5099999999993</v>
      </c>
      <c r="R190" s="106">
        <v>5696.5299999999988</v>
      </c>
      <c r="S190" s="106">
        <v>5667.7899999999991</v>
      </c>
      <c r="T190" s="106">
        <v>5734.2999999999993</v>
      </c>
      <c r="U190" s="106">
        <v>5742.8499999999995</v>
      </c>
      <c r="V190" s="106">
        <v>5954.2899999999991</v>
      </c>
      <c r="W190" s="106">
        <v>5920.7599999999993</v>
      </c>
      <c r="X190" s="106">
        <v>5826.99</v>
      </c>
      <c r="Y190" s="106">
        <v>5638.8399999999992</v>
      </c>
    </row>
    <row r="191" spans="1:25" s="71" customFormat="1" ht="15.75" hidden="1" outlineLevel="1" x14ac:dyDescent="0.25">
      <c r="A191" s="125">
        <v>4</v>
      </c>
      <c r="B191" s="106">
        <v>5900.2599999999993</v>
      </c>
      <c r="C191" s="106">
        <v>5842.8099999999995</v>
      </c>
      <c r="D191" s="106">
        <v>5761.4099999999989</v>
      </c>
      <c r="E191" s="106">
        <v>5724.07</v>
      </c>
      <c r="F191" s="106">
        <v>5691.0399999999991</v>
      </c>
      <c r="G191" s="106">
        <v>5690.2899999999991</v>
      </c>
      <c r="H191" s="106">
        <v>5692.6099999999988</v>
      </c>
      <c r="I191" s="106">
        <v>5684.7899999999991</v>
      </c>
      <c r="J191" s="106">
        <v>5774.7099999999991</v>
      </c>
      <c r="K191" s="106">
        <v>5889.1699999999992</v>
      </c>
      <c r="L191" s="106">
        <v>5924.48</v>
      </c>
      <c r="M191" s="106">
        <v>5927.3099999999995</v>
      </c>
      <c r="N191" s="106">
        <v>5933.1399999999994</v>
      </c>
      <c r="O191" s="106">
        <v>5936.65</v>
      </c>
      <c r="P191" s="106">
        <v>5934.23</v>
      </c>
      <c r="Q191" s="106">
        <v>5930.74</v>
      </c>
      <c r="R191" s="106">
        <v>5931.6099999999988</v>
      </c>
      <c r="S191" s="106">
        <v>5936.65</v>
      </c>
      <c r="T191" s="106">
        <v>5939.7099999999991</v>
      </c>
      <c r="U191" s="106">
        <v>5954.1999999999989</v>
      </c>
      <c r="V191" s="106">
        <v>6227.5299999999988</v>
      </c>
      <c r="W191" s="106">
        <v>6155.7899999999991</v>
      </c>
      <c r="X191" s="106">
        <v>6015.1399999999994</v>
      </c>
      <c r="Y191" s="106">
        <v>5876.2499999999991</v>
      </c>
    </row>
    <row r="192" spans="1:25" s="71" customFormat="1" ht="15.75" hidden="1" outlineLevel="1" x14ac:dyDescent="0.25">
      <c r="A192" s="125">
        <v>5</v>
      </c>
      <c r="B192" s="106">
        <v>5959.829999999999</v>
      </c>
      <c r="C192" s="106">
        <v>5848.1599999999989</v>
      </c>
      <c r="D192" s="106">
        <v>5783.9599999999991</v>
      </c>
      <c r="E192" s="106">
        <v>5751.8399999999992</v>
      </c>
      <c r="F192" s="106">
        <v>5730.48</v>
      </c>
      <c r="G192" s="106">
        <v>5700.9999999999991</v>
      </c>
      <c r="H192" s="106">
        <v>5704.329999999999</v>
      </c>
      <c r="I192" s="106">
        <v>5685.2199999999993</v>
      </c>
      <c r="J192" s="106">
        <v>5731.3599999999988</v>
      </c>
      <c r="K192" s="106">
        <v>5919.1399999999994</v>
      </c>
      <c r="L192" s="106">
        <v>5982.2199999999993</v>
      </c>
      <c r="M192" s="106">
        <v>5942.2199999999993</v>
      </c>
      <c r="N192" s="106">
        <v>5927.1099999999988</v>
      </c>
      <c r="O192" s="106">
        <v>5927.0999999999995</v>
      </c>
      <c r="P192" s="106">
        <v>5924.7099999999991</v>
      </c>
      <c r="Q192" s="106">
        <v>5921.4499999999989</v>
      </c>
      <c r="R192" s="106">
        <v>5923.2499999999991</v>
      </c>
      <c r="S192" s="106">
        <v>5923.7199999999993</v>
      </c>
      <c r="T192" s="106">
        <v>5927.9499999999989</v>
      </c>
      <c r="U192" s="106">
        <v>5946.119999999999</v>
      </c>
      <c r="V192" s="106">
        <v>6297.6299999999992</v>
      </c>
      <c r="W192" s="106">
        <v>6142.9599999999991</v>
      </c>
      <c r="X192" s="106">
        <v>6006.6699999999992</v>
      </c>
      <c r="Y192" s="106">
        <v>5889.2199999999993</v>
      </c>
    </row>
    <row r="193" spans="1:25" s="71" customFormat="1" ht="15.75" hidden="1" outlineLevel="1" x14ac:dyDescent="0.25">
      <c r="A193" s="125">
        <v>6</v>
      </c>
      <c r="B193" s="106">
        <v>5906.2799999999988</v>
      </c>
      <c r="C193" s="106">
        <v>5796.1099999999988</v>
      </c>
      <c r="D193" s="106">
        <v>5742.9599999999991</v>
      </c>
      <c r="E193" s="106">
        <v>5711.8799999999992</v>
      </c>
      <c r="F193" s="106">
        <v>5693.4999999999991</v>
      </c>
      <c r="G193" s="106">
        <v>5699.8499999999995</v>
      </c>
      <c r="H193" s="106">
        <v>5744.6999999999989</v>
      </c>
      <c r="I193" s="106">
        <v>5758.7199999999993</v>
      </c>
      <c r="J193" s="106">
        <v>6026.7599999999993</v>
      </c>
      <c r="K193" s="106">
        <v>6241.1099999999988</v>
      </c>
      <c r="L193" s="106">
        <v>6340.3799999999992</v>
      </c>
      <c r="M193" s="106">
        <v>6330.369999999999</v>
      </c>
      <c r="N193" s="106">
        <v>6247.2199999999993</v>
      </c>
      <c r="O193" s="106">
        <v>6236.5899999999992</v>
      </c>
      <c r="P193" s="106">
        <v>6205.3399999999992</v>
      </c>
      <c r="Q193" s="106">
        <v>6224.94</v>
      </c>
      <c r="R193" s="106">
        <v>6232.1999999999989</v>
      </c>
      <c r="S193" s="106">
        <v>6216.8599999999988</v>
      </c>
      <c r="T193" s="106">
        <v>6229.0599999999995</v>
      </c>
      <c r="U193" s="106">
        <v>6225.1099999999988</v>
      </c>
      <c r="V193" s="106">
        <v>6452.65</v>
      </c>
      <c r="W193" s="106">
        <v>6511.1399999999994</v>
      </c>
      <c r="X193" s="106">
        <v>6204.98</v>
      </c>
      <c r="Y193" s="106">
        <v>5913.1299999999992</v>
      </c>
    </row>
    <row r="194" spans="1:25" s="71" customFormat="1" ht="15.75" hidden="1" outlineLevel="1" x14ac:dyDescent="0.25">
      <c r="A194" s="125">
        <v>7</v>
      </c>
      <c r="B194" s="106">
        <v>5886.6599999999989</v>
      </c>
      <c r="C194" s="106">
        <v>5770.99</v>
      </c>
      <c r="D194" s="106">
        <v>5707.4299999999994</v>
      </c>
      <c r="E194" s="106">
        <v>5687.7799999999988</v>
      </c>
      <c r="F194" s="106">
        <v>5659.9599999999991</v>
      </c>
      <c r="G194" s="106">
        <v>5689.9299999999994</v>
      </c>
      <c r="H194" s="106">
        <v>5695.6799999999994</v>
      </c>
      <c r="I194" s="106">
        <v>5693.2699999999995</v>
      </c>
      <c r="J194" s="106">
        <v>5844.2499999999991</v>
      </c>
      <c r="K194" s="106">
        <v>6068.1699999999992</v>
      </c>
      <c r="L194" s="106">
        <v>6194.7899999999991</v>
      </c>
      <c r="M194" s="106">
        <v>6204.82</v>
      </c>
      <c r="N194" s="106">
        <v>6219.4599999999991</v>
      </c>
      <c r="O194" s="106">
        <v>6311.2899999999991</v>
      </c>
      <c r="P194" s="106">
        <v>6209.6799999999994</v>
      </c>
      <c r="Q194" s="106">
        <v>6200.07</v>
      </c>
      <c r="R194" s="106">
        <v>6201.829999999999</v>
      </c>
      <c r="S194" s="106">
        <v>6200.0599999999995</v>
      </c>
      <c r="T194" s="106">
        <v>6206.3099999999995</v>
      </c>
      <c r="U194" s="106">
        <v>6127.69</v>
      </c>
      <c r="V194" s="106">
        <v>6392.4</v>
      </c>
      <c r="W194" s="106">
        <v>6425.5199999999995</v>
      </c>
      <c r="X194" s="106">
        <v>6154.4599999999991</v>
      </c>
      <c r="Y194" s="106">
        <v>5879.7499999999991</v>
      </c>
    </row>
    <row r="195" spans="1:25" s="71" customFormat="1" ht="15.75" hidden="1" outlineLevel="1" x14ac:dyDescent="0.25">
      <c r="A195" s="125">
        <v>8</v>
      </c>
      <c r="B195" s="106">
        <v>5921.07</v>
      </c>
      <c r="C195" s="106">
        <v>5778.7499999999991</v>
      </c>
      <c r="D195" s="106">
        <v>5712.23</v>
      </c>
      <c r="E195" s="106">
        <v>5690.0499999999993</v>
      </c>
      <c r="F195" s="106">
        <v>5683.869999999999</v>
      </c>
      <c r="G195" s="106">
        <v>5689.2699999999995</v>
      </c>
      <c r="H195" s="106">
        <v>5763.9699999999993</v>
      </c>
      <c r="I195" s="106">
        <v>5746.5599999999995</v>
      </c>
      <c r="J195" s="106">
        <v>6011.4</v>
      </c>
      <c r="K195" s="106">
        <v>6063.4099999999989</v>
      </c>
      <c r="L195" s="106">
        <v>6080.2899999999991</v>
      </c>
      <c r="M195" s="106">
        <v>6079.1099999999988</v>
      </c>
      <c r="N195" s="106">
        <v>6146.619999999999</v>
      </c>
      <c r="O195" s="106">
        <v>6154.9699999999993</v>
      </c>
      <c r="P195" s="106">
        <v>6116.44</v>
      </c>
      <c r="Q195" s="106">
        <v>6119.82</v>
      </c>
      <c r="R195" s="106">
        <v>6119.869999999999</v>
      </c>
      <c r="S195" s="106">
        <v>6106.579999999999</v>
      </c>
      <c r="T195" s="106">
        <v>6124.65</v>
      </c>
      <c r="U195" s="106">
        <v>5936.6299999999992</v>
      </c>
      <c r="V195" s="106">
        <v>6311.69</v>
      </c>
      <c r="W195" s="106">
        <v>6362.2799999999988</v>
      </c>
      <c r="X195" s="106">
        <v>6070.57</v>
      </c>
      <c r="Y195" s="106">
        <v>5856.2099999999991</v>
      </c>
    </row>
    <row r="196" spans="1:25" s="71" customFormat="1" ht="15.75" hidden="1" outlineLevel="1" x14ac:dyDescent="0.25">
      <c r="A196" s="125">
        <v>9</v>
      </c>
      <c r="B196" s="106">
        <v>5931.74</v>
      </c>
      <c r="C196" s="106">
        <v>5810.73</v>
      </c>
      <c r="D196" s="106">
        <v>5736.32</v>
      </c>
      <c r="E196" s="106">
        <v>5694.6999999999989</v>
      </c>
      <c r="F196" s="106">
        <v>5688.8899999999994</v>
      </c>
      <c r="G196" s="106">
        <v>5684.2099999999991</v>
      </c>
      <c r="H196" s="106">
        <v>5692.369999999999</v>
      </c>
      <c r="I196" s="106">
        <v>4886.9699999999993</v>
      </c>
      <c r="J196" s="106">
        <v>5060.369999999999</v>
      </c>
      <c r="K196" s="106">
        <v>5693.3899999999994</v>
      </c>
      <c r="L196" s="106">
        <v>5694.23</v>
      </c>
      <c r="M196" s="106">
        <v>5694.7999999999993</v>
      </c>
      <c r="N196" s="106">
        <v>5693.5599999999995</v>
      </c>
      <c r="O196" s="106">
        <v>5691.6999999999989</v>
      </c>
      <c r="P196" s="106">
        <v>5689.1999999999989</v>
      </c>
      <c r="Q196" s="106">
        <v>5689.8799999999992</v>
      </c>
      <c r="R196" s="106">
        <v>5692.2099999999991</v>
      </c>
      <c r="S196" s="106">
        <v>5695.7499999999991</v>
      </c>
      <c r="T196" s="106">
        <v>5935.73</v>
      </c>
      <c r="U196" s="106">
        <v>5960.69</v>
      </c>
      <c r="V196" s="106">
        <v>6395.3399999999992</v>
      </c>
      <c r="W196" s="106">
        <v>6268.2099999999991</v>
      </c>
      <c r="X196" s="106">
        <v>6072.5099999999993</v>
      </c>
      <c r="Y196" s="106">
        <v>5817.8499999999995</v>
      </c>
    </row>
    <row r="197" spans="1:25" s="71" customFormat="1" ht="15.75" hidden="1" outlineLevel="1" x14ac:dyDescent="0.25">
      <c r="A197" s="125">
        <v>10</v>
      </c>
      <c r="B197" s="106">
        <v>5936.7599999999993</v>
      </c>
      <c r="C197" s="106">
        <v>5812.579999999999</v>
      </c>
      <c r="D197" s="106">
        <v>5715.1299999999992</v>
      </c>
      <c r="E197" s="106">
        <v>5688.7699999999995</v>
      </c>
      <c r="F197" s="106">
        <v>5656.99</v>
      </c>
      <c r="G197" s="106">
        <v>5672.98</v>
      </c>
      <c r="H197" s="106">
        <v>5689.7999999999993</v>
      </c>
      <c r="I197" s="106">
        <v>5631.7599999999993</v>
      </c>
      <c r="J197" s="106">
        <v>5695.1799999999994</v>
      </c>
      <c r="K197" s="106">
        <v>5967.9699999999993</v>
      </c>
      <c r="L197" s="106">
        <v>6045.6699999999992</v>
      </c>
      <c r="M197" s="106">
        <v>6051.6599999999989</v>
      </c>
      <c r="N197" s="106">
        <v>6045.23</v>
      </c>
      <c r="O197" s="106">
        <v>6042.6799999999994</v>
      </c>
      <c r="P197" s="106">
        <v>5974.4699999999993</v>
      </c>
      <c r="Q197" s="106">
        <v>5971.6599999999989</v>
      </c>
      <c r="R197" s="106">
        <v>5969.49</v>
      </c>
      <c r="S197" s="106">
        <v>5971.3899999999994</v>
      </c>
      <c r="T197" s="106">
        <v>5987.2099999999991</v>
      </c>
      <c r="U197" s="106">
        <v>6028.7799999999988</v>
      </c>
      <c r="V197" s="106">
        <v>6388.5499999999993</v>
      </c>
      <c r="W197" s="106">
        <v>6339.4599999999991</v>
      </c>
      <c r="X197" s="106">
        <v>6057.7199999999993</v>
      </c>
      <c r="Y197" s="106">
        <v>5799.1299999999992</v>
      </c>
    </row>
    <row r="198" spans="1:25" s="71" customFormat="1" ht="15.75" hidden="1" outlineLevel="1" x14ac:dyDescent="0.25">
      <c r="A198" s="125">
        <v>11</v>
      </c>
      <c r="B198" s="106">
        <v>5890.4999999999991</v>
      </c>
      <c r="C198" s="106">
        <v>5826.119999999999</v>
      </c>
      <c r="D198" s="106">
        <v>5726.7999999999993</v>
      </c>
      <c r="E198" s="106">
        <v>5686.2799999999988</v>
      </c>
      <c r="F198" s="106">
        <v>5636.5199999999995</v>
      </c>
      <c r="G198" s="106">
        <v>5641.0999999999995</v>
      </c>
      <c r="H198" s="106">
        <v>5688.15</v>
      </c>
      <c r="I198" s="106">
        <v>5662.8499999999995</v>
      </c>
      <c r="J198" s="106">
        <v>5690.9699999999993</v>
      </c>
      <c r="K198" s="106">
        <v>6084.2699999999995</v>
      </c>
      <c r="L198" s="106">
        <v>6124.07</v>
      </c>
      <c r="M198" s="106">
        <v>6123.2999999999993</v>
      </c>
      <c r="N198" s="106">
        <v>6133.3499999999995</v>
      </c>
      <c r="O198" s="106">
        <v>6135.6699999999992</v>
      </c>
      <c r="P198" s="106">
        <v>5837.15</v>
      </c>
      <c r="Q198" s="106">
        <v>6125.7999999999993</v>
      </c>
      <c r="R198" s="106">
        <v>6129.6699999999992</v>
      </c>
      <c r="S198" s="106">
        <v>6134.5999999999995</v>
      </c>
      <c r="T198" s="106">
        <v>6128.2899999999991</v>
      </c>
      <c r="U198" s="106">
        <v>6127.5899999999992</v>
      </c>
      <c r="V198" s="106">
        <v>6421.69</v>
      </c>
      <c r="W198" s="106">
        <v>6336.9699999999993</v>
      </c>
      <c r="X198" s="106">
        <v>6141.829999999999</v>
      </c>
      <c r="Y198" s="106">
        <v>5852.0399999999991</v>
      </c>
    </row>
    <row r="199" spans="1:25" s="71" customFormat="1" ht="15.75" hidden="1" outlineLevel="1" x14ac:dyDescent="0.25">
      <c r="A199" s="125">
        <v>12</v>
      </c>
      <c r="B199" s="106">
        <v>6026.65</v>
      </c>
      <c r="C199" s="106">
        <v>5836.8099999999995</v>
      </c>
      <c r="D199" s="106">
        <v>5743.869999999999</v>
      </c>
      <c r="E199" s="106">
        <v>5702.9199999999992</v>
      </c>
      <c r="F199" s="106">
        <v>5692.4</v>
      </c>
      <c r="G199" s="106">
        <v>5692.2699999999995</v>
      </c>
      <c r="H199" s="106">
        <v>5925.4599999999991</v>
      </c>
      <c r="I199" s="106">
        <v>5683.5299999999988</v>
      </c>
      <c r="J199" s="106">
        <v>6058.8099999999995</v>
      </c>
      <c r="K199" s="106">
        <v>6160.8599999999988</v>
      </c>
      <c r="L199" s="106">
        <v>6362.7499999999991</v>
      </c>
      <c r="M199" s="106">
        <v>6253.1599999999989</v>
      </c>
      <c r="N199" s="106">
        <v>6144.2899999999991</v>
      </c>
      <c r="O199" s="106">
        <v>6166.0999999999995</v>
      </c>
      <c r="P199" s="106">
        <v>6144.7899999999991</v>
      </c>
      <c r="Q199" s="106">
        <v>6165.0199999999995</v>
      </c>
      <c r="R199" s="106">
        <v>6384.329999999999</v>
      </c>
      <c r="S199" s="106">
        <v>6361.1699999999992</v>
      </c>
      <c r="T199" s="106">
        <v>6377.2599999999993</v>
      </c>
      <c r="U199" s="106">
        <v>6325.619999999999</v>
      </c>
      <c r="V199" s="106">
        <v>6488.7199999999993</v>
      </c>
      <c r="W199" s="106">
        <v>6492.0299999999988</v>
      </c>
      <c r="X199" s="106">
        <v>6295.9199999999992</v>
      </c>
      <c r="Y199" s="106">
        <v>5882.8799999999992</v>
      </c>
    </row>
    <row r="200" spans="1:25" s="71" customFormat="1" ht="15.75" hidden="1" outlineLevel="1" x14ac:dyDescent="0.25">
      <c r="A200" s="125">
        <v>13</v>
      </c>
      <c r="B200" s="106">
        <v>5729.4499999999989</v>
      </c>
      <c r="C200" s="106">
        <v>5667.1299999999992</v>
      </c>
      <c r="D200" s="106">
        <v>5598.8099999999995</v>
      </c>
      <c r="E200" s="106">
        <v>5551.9199999999992</v>
      </c>
      <c r="F200" s="106">
        <v>5555.0599999999995</v>
      </c>
      <c r="G200" s="106">
        <v>5552.7099999999991</v>
      </c>
      <c r="H200" s="106">
        <v>5695.1999999999989</v>
      </c>
      <c r="I200" s="106">
        <v>5680.7499999999991</v>
      </c>
      <c r="J200" s="106">
        <v>5824.6799999999994</v>
      </c>
      <c r="K200" s="106">
        <v>5932.7899999999991</v>
      </c>
      <c r="L200" s="106">
        <v>6058.0299999999988</v>
      </c>
      <c r="M200" s="106">
        <v>6152.579999999999</v>
      </c>
      <c r="N200" s="106">
        <v>6140.32</v>
      </c>
      <c r="O200" s="106">
        <v>6140.7999999999993</v>
      </c>
      <c r="P200" s="106">
        <v>6133.4699999999993</v>
      </c>
      <c r="Q200" s="106">
        <v>6127.619999999999</v>
      </c>
      <c r="R200" s="106">
        <v>6143.07</v>
      </c>
      <c r="S200" s="106">
        <v>6121.329999999999</v>
      </c>
      <c r="T200" s="106">
        <v>6144.73</v>
      </c>
      <c r="U200" s="106">
        <v>5960.4</v>
      </c>
      <c r="V200" s="106">
        <v>6199.0399999999991</v>
      </c>
      <c r="W200" s="106">
        <v>6300.2499999999991</v>
      </c>
      <c r="X200" s="106">
        <v>6081.15</v>
      </c>
      <c r="Y200" s="106">
        <v>5781.49</v>
      </c>
    </row>
    <row r="201" spans="1:25" s="71" customFormat="1" ht="15.75" hidden="1" outlineLevel="1" x14ac:dyDescent="0.25">
      <c r="A201" s="125">
        <v>14</v>
      </c>
      <c r="B201" s="106">
        <v>5733.98</v>
      </c>
      <c r="C201" s="106">
        <v>5681.7199999999993</v>
      </c>
      <c r="D201" s="106">
        <v>5653.4</v>
      </c>
      <c r="E201" s="106">
        <v>5612.07</v>
      </c>
      <c r="F201" s="106">
        <v>5572.2499999999991</v>
      </c>
      <c r="G201" s="106">
        <v>5610.1799999999994</v>
      </c>
      <c r="H201" s="106">
        <v>5723.4499999999989</v>
      </c>
      <c r="I201" s="106">
        <v>5498.9999999999991</v>
      </c>
      <c r="J201" s="106">
        <v>5978.3499999999995</v>
      </c>
      <c r="K201" s="106">
        <v>6105.15</v>
      </c>
      <c r="L201" s="106">
        <v>6138.3099999999995</v>
      </c>
      <c r="M201" s="106">
        <v>6150.7799999999988</v>
      </c>
      <c r="N201" s="106">
        <v>6158.2599999999993</v>
      </c>
      <c r="O201" s="106">
        <v>6144.6999999999989</v>
      </c>
      <c r="P201" s="106">
        <v>6083.4099999999989</v>
      </c>
      <c r="Q201" s="106">
        <v>6057.1699999999992</v>
      </c>
      <c r="R201" s="106">
        <v>6051.82</v>
      </c>
      <c r="S201" s="106">
        <v>6030.9999999999991</v>
      </c>
      <c r="T201" s="106">
        <v>6047.0299999999988</v>
      </c>
      <c r="U201" s="106">
        <v>5943.079999999999</v>
      </c>
      <c r="V201" s="106">
        <v>6104.869999999999</v>
      </c>
      <c r="W201" s="106">
        <v>6092.1099999999988</v>
      </c>
      <c r="X201" s="106">
        <v>5972.4299999999994</v>
      </c>
      <c r="Y201" s="106">
        <v>5688.6799999999994</v>
      </c>
    </row>
    <row r="202" spans="1:25" s="71" customFormat="1" ht="15.75" hidden="1" outlineLevel="1" x14ac:dyDescent="0.25">
      <c r="A202" s="125">
        <v>15</v>
      </c>
      <c r="B202" s="106">
        <v>5756.6999999999989</v>
      </c>
      <c r="C202" s="106">
        <v>5671.69</v>
      </c>
      <c r="D202" s="106">
        <v>5608.44</v>
      </c>
      <c r="E202" s="106">
        <v>5509.0899999999992</v>
      </c>
      <c r="F202" s="106">
        <v>5500.0399999999991</v>
      </c>
      <c r="G202" s="106">
        <v>5553.2499999999991</v>
      </c>
      <c r="H202" s="106">
        <v>5705.6999999999989</v>
      </c>
      <c r="I202" s="106">
        <v>4882.4299999999994</v>
      </c>
      <c r="J202" s="106">
        <v>5689.57</v>
      </c>
      <c r="K202" s="106">
        <v>6107.23</v>
      </c>
      <c r="L202" s="106">
        <v>6146.3799999999992</v>
      </c>
      <c r="M202" s="106">
        <v>6117.119999999999</v>
      </c>
      <c r="N202" s="106">
        <v>6104.32</v>
      </c>
      <c r="O202" s="106">
        <v>6109.619999999999</v>
      </c>
      <c r="P202" s="106">
        <v>6106.869999999999</v>
      </c>
      <c r="Q202" s="106">
        <v>6104.94</v>
      </c>
      <c r="R202" s="106">
        <v>6112.4</v>
      </c>
      <c r="S202" s="106">
        <v>6115.0099999999993</v>
      </c>
      <c r="T202" s="106">
        <v>6108.98</v>
      </c>
      <c r="U202" s="106">
        <v>6050.23</v>
      </c>
      <c r="V202" s="106">
        <v>6495.3099999999995</v>
      </c>
      <c r="W202" s="106">
        <v>6477.1299999999992</v>
      </c>
      <c r="X202" s="106">
        <v>6150.0499999999993</v>
      </c>
      <c r="Y202" s="106">
        <v>5848.2599999999993</v>
      </c>
    </row>
    <row r="203" spans="1:25" s="71" customFormat="1" ht="15.75" hidden="1" outlineLevel="1" x14ac:dyDescent="0.25">
      <c r="A203" s="125">
        <v>16</v>
      </c>
      <c r="B203" s="106">
        <v>5907.57</v>
      </c>
      <c r="C203" s="106">
        <v>5780.57</v>
      </c>
      <c r="D203" s="106">
        <v>5683.07</v>
      </c>
      <c r="E203" s="106">
        <v>5669.6699999999992</v>
      </c>
      <c r="F203" s="106">
        <v>5637.94</v>
      </c>
      <c r="G203" s="106">
        <v>5668.2799999999988</v>
      </c>
      <c r="H203" s="106">
        <v>5736.5099999999993</v>
      </c>
      <c r="I203" s="106">
        <v>4884.7699999999995</v>
      </c>
      <c r="J203" s="106">
        <v>5888.9299999999994</v>
      </c>
      <c r="K203" s="106">
        <v>6063.4999999999991</v>
      </c>
      <c r="L203" s="106">
        <v>6176.4599999999991</v>
      </c>
      <c r="M203" s="106">
        <v>6059.329999999999</v>
      </c>
      <c r="N203" s="106">
        <v>5692.3499999999995</v>
      </c>
      <c r="O203" s="106">
        <v>6072.15</v>
      </c>
      <c r="P203" s="106">
        <v>5695.3099999999995</v>
      </c>
      <c r="Q203" s="106">
        <v>6058.73</v>
      </c>
      <c r="R203" s="106">
        <v>6101.82</v>
      </c>
      <c r="S203" s="106">
        <v>6114.7599999999993</v>
      </c>
      <c r="T203" s="106">
        <v>6090.5299999999988</v>
      </c>
      <c r="U203" s="106">
        <v>6093.5099999999993</v>
      </c>
      <c r="V203" s="106">
        <v>6514.2899999999991</v>
      </c>
      <c r="W203" s="106">
        <v>6478.32</v>
      </c>
      <c r="X203" s="106">
        <v>6195.8399999999992</v>
      </c>
      <c r="Y203" s="106">
        <v>5880.5399999999991</v>
      </c>
    </row>
    <row r="204" spans="1:25" s="71" customFormat="1" ht="15.75" hidden="1" outlineLevel="1" x14ac:dyDescent="0.25">
      <c r="A204" s="125">
        <v>17</v>
      </c>
      <c r="B204" s="106">
        <v>5853.65</v>
      </c>
      <c r="C204" s="106">
        <v>5733.2899999999991</v>
      </c>
      <c r="D204" s="106">
        <v>5662.4</v>
      </c>
      <c r="E204" s="106">
        <v>5532.2599999999993</v>
      </c>
      <c r="F204" s="106">
        <v>5502.7899999999991</v>
      </c>
      <c r="G204" s="106">
        <v>5537.48</v>
      </c>
      <c r="H204" s="106">
        <v>5671.8099999999995</v>
      </c>
      <c r="I204" s="106">
        <v>4884.2499999999991</v>
      </c>
      <c r="J204" s="106">
        <v>5689.6399999999994</v>
      </c>
      <c r="K204" s="106">
        <v>5689.44</v>
      </c>
      <c r="L204" s="106">
        <v>5689.8099999999995</v>
      </c>
      <c r="M204" s="106">
        <v>5696.2499999999991</v>
      </c>
      <c r="N204" s="106">
        <v>5945.829999999999</v>
      </c>
      <c r="O204" s="106">
        <v>5934.6299999999992</v>
      </c>
      <c r="P204" s="106">
        <v>5694.0099999999993</v>
      </c>
      <c r="Q204" s="106">
        <v>5694.0099999999993</v>
      </c>
      <c r="R204" s="106">
        <v>5916.0099999999993</v>
      </c>
      <c r="S204" s="106">
        <v>5889.65</v>
      </c>
      <c r="T204" s="106">
        <v>5940.2799999999988</v>
      </c>
      <c r="U204" s="106">
        <v>6002.4199999999992</v>
      </c>
      <c r="V204" s="106">
        <v>6296.0299999999988</v>
      </c>
      <c r="W204" s="106">
        <v>6263.6699999999992</v>
      </c>
      <c r="X204" s="106">
        <v>6146.4999999999991</v>
      </c>
      <c r="Y204" s="106">
        <v>5833.8499999999995</v>
      </c>
    </row>
    <row r="205" spans="1:25" s="71" customFormat="1" ht="15.75" hidden="1" outlineLevel="1" x14ac:dyDescent="0.25">
      <c r="A205" s="125">
        <v>18</v>
      </c>
      <c r="B205" s="106">
        <v>5890.369999999999</v>
      </c>
      <c r="C205" s="106">
        <v>5735.5899999999992</v>
      </c>
      <c r="D205" s="106">
        <v>5686.1099999999988</v>
      </c>
      <c r="E205" s="106">
        <v>5639.5099999999993</v>
      </c>
      <c r="F205" s="106">
        <v>5591.1799999999994</v>
      </c>
      <c r="G205" s="106">
        <v>5641.0999999999995</v>
      </c>
      <c r="H205" s="106">
        <v>5734.829999999999</v>
      </c>
      <c r="I205" s="106">
        <v>5649.0999999999995</v>
      </c>
      <c r="J205" s="106">
        <v>5694.8499999999995</v>
      </c>
      <c r="K205" s="106">
        <v>5686.2799999999988</v>
      </c>
      <c r="L205" s="106">
        <v>5684.2099999999991</v>
      </c>
      <c r="M205" s="106">
        <v>5687.3799999999992</v>
      </c>
      <c r="N205" s="106">
        <v>5683.8499999999995</v>
      </c>
      <c r="O205" s="106">
        <v>5685.74</v>
      </c>
      <c r="P205" s="106">
        <v>5683.6299999999992</v>
      </c>
      <c r="Q205" s="106">
        <v>5679.82</v>
      </c>
      <c r="R205" s="106">
        <v>5681.9599999999991</v>
      </c>
      <c r="S205" s="106">
        <v>5684.0499999999993</v>
      </c>
      <c r="T205" s="106">
        <v>5680.3899999999994</v>
      </c>
      <c r="U205" s="106">
        <v>5681.369999999999</v>
      </c>
      <c r="V205" s="106">
        <v>6214.5499999999993</v>
      </c>
      <c r="W205" s="106">
        <v>6051.6399999999994</v>
      </c>
      <c r="X205" s="106">
        <v>5791.8499999999995</v>
      </c>
      <c r="Y205" s="106">
        <v>5670.1599999999989</v>
      </c>
    </row>
    <row r="206" spans="1:25" s="71" customFormat="1" ht="15.75" hidden="1" outlineLevel="1" x14ac:dyDescent="0.25">
      <c r="A206" s="125">
        <v>19</v>
      </c>
      <c r="B206" s="106">
        <v>5815.9199999999992</v>
      </c>
      <c r="C206" s="106">
        <v>5690.1399999999994</v>
      </c>
      <c r="D206" s="106">
        <v>5607.6399999999994</v>
      </c>
      <c r="E206" s="106">
        <v>5410.7799999999988</v>
      </c>
      <c r="F206" s="106">
        <v>5381.32</v>
      </c>
      <c r="G206" s="106">
        <v>5577.5199999999995</v>
      </c>
      <c r="H206" s="106">
        <v>5658.74</v>
      </c>
      <c r="I206" s="106">
        <v>4881.8999999999996</v>
      </c>
      <c r="J206" s="106">
        <v>5454.6299999999992</v>
      </c>
      <c r="K206" s="106">
        <v>5682.8499999999995</v>
      </c>
      <c r="L206" s="106">
        <v>5684.9599999999991</v>
      </c>
      <c r="M206" s="106">
        <v>5683.23</v>
      </c>
      <c r="N206" s="106">
        <v>5677.1099999999988</v>
      </c>
      <c r="O206" s="106">
        <v>5683.2599999999993</v>
      </c>
      <c r="P206" s="106">
        <v>4882.0399999999991</v>
      </c>
      <c r="Q206" s="106">
        <v>4885.9999999999991</v>
      </c>
      <c r="R206" s="106">
        <v>5598.6799999999994</v>
      </c>
      <c r="S206" s="106">
        <v>5679.329999999999</v>
      </c>
      <c r="T206" s="106">
        <v>5672.48</v>
      </c>
      <c r="U206" s="106">
        <v>5682.5999999999995</v>
      </c>
      <c r="V206" s="106">
        <v>6181.4499999999989</v>
      </c>
      <c r="W206" s="106">
        <v>6224.0199999999995</v>
      </c>
      <c r="X206" s="106">
        <v>5682.44</v>
      </c>
      <c r="Y206" s="106">
        <v>5355.5899999999992</v>
      </c>
    </row>
    <row r="207" spans="1:25" s="71" customFormat="1" ht="15.75" hidden="1" outlineLevel="1" x14ac:dyDescent="0.25">
      <c r="A207" s="125">
        <v>20</v>
      </c>
      <c r="B207" s="106">
        <v>5755.3799999999992</v>
      </c>
      <c r="C207" s="106">
        <v>5683.1999999999989</v>
      </c>
      <c r="D207" s="106">
        <v>5610.0999999999995</v>
      </c>
      <c r="E207" s="106">
        <v>5412.6799999999994</v>
      </c>
      <c r="F207" s="106">
        <v>5390.7499999999991</v>
      </c>
      <c r="G207" s="106">
        <v>5572.3399999999992</v>
      </c>
      <c r="H207" s="106">
        <v>4884.2999999999993</v>
      </c>
      <c r="I207" s="106">
        <v>4881.8799999999992</v>
      </c>
      <c r="J207" s="106">
        <v>5662.3799999999992</v>
      </c>
      <c r="K207" s="106">
        <v>5685.57</v>
      </c>
      <c r="L207" s="106">
        <v>5686.9999999999991</v>
      </c>
      <c r="M207" s="106">
        <v>5688.2599999999993</v>
      </c>
      <c r="N207" s="106">
        <v>5686.23</v>
      </c>
      <c r="O207" s="106">
        <v>5689.5399999999991</v>
      </c>
      <c r="P207" s="106">
        <v>5686.23</v>
      </c>
      <c r="Q207" s="106">
        <v>5685.3799999999992</v>
      </c>
      <c r="R207" s="106">
        <v>5686.5899999999992</v>
      </c>
      <c r="S207" s="106">
        <v>5686.57</v>
      </c>
      <c r="T207" s="106">
        <v>5687.24</v>
      </c>
      <c r="U207" s="106">
        <v>5688.9199999999992</v>
      </c>
      <c r="V207" s="106">
        <v>6241.1799999999994</v>
      </c>
      <c r="W207" s="106">
        <v>6316.4199999999992</v>
      </c>
      <c r="X207" s="106">
        <v>6008.98</v>
      </c>
      <c r="Y207" s="106">
        <v>5653.9199999999992</v>
      </c>
    </row>
    <row r="208" spans="1:25" s="71" customFormat="1" ht="15.75" hidden="1" outlineLevel="1" x14ac:dyDescent="0.25">
      <c r="A208" s="125">
        <v>21</v>
      </c>
      <c r="B208" s="106">
        <v>5691.1099999999988</v>
      </c>
      <c r="C208" s="106">
        <v>5629.869999999999</v>
      </c>
      <c r="D208" s="106">
        <v>5526.5899999999992</v>
      </c>
      <c r="E208" s="106">
        <v>4901.2799999999988</v>
      </c>
      <c r="F208" s="106">
        <v>5315.3799999999992</v>
      </c>
      <c r="G208" s="106">
        <v>5557.6799999999994</v>
      </c>
      <c r="H208" s="106">
        <v>5612.74</v>
      </c>
      <c r="I208" s="106">
        <v>5461.94</v>
      </c>
      <c r="J208" s="106">
        <v>5608.8799999999992</v>
      </c>
      <c r="K208" s="106">
        <v>5203.2599999999993</v>
      </c>
      <c r="L208" s="106">
        <v>5674.4599999999991</v>
      </c>
      <c r="M208" s="106">
        <v>5675.65</v>
      </c>
      <c r="N208" s="106">
        <v>5664.7599999999993</v>
      </c>
      <c r="O208" s="106">
        <v>5679.9499999999989</v>
      </c>
      <c r="P208" s="106">
        <v>5670.4299999999994</v>
      </c>
      <c r="Q208" s="106">
        <v>5677.5999999999995</v>
      </c>
      <c r="R208" s="106">
        <v>5681.8499999999995</v>
      </c>
      <c r="S208" s="106">
        <v>5680.0299999999988</v>
      </c>
      <c r="T208" s="106">
        <v>5726.9599999999991</v>
      </c>
      <c r="U208" s="106">
        <v>5826.6799999999994</v>
      </c>
      <c r="V208" s="106">
        <v>6108.32</v>
      </c>
      <c r="W208" s="106">
        <v>6336.15</v>
      </c>
      <c r="X208" s="106">
        <v>5681.3599999999988</v>
      </c>
      <c r="Y208" s="106">
        <v>5684.49</v>
      </c>
    </row>
    <row r="209" spans="1:25" s="71" customFormat="1" ht="15.75" hidden="1" outlineLevel="1" x14ac:dyDescent="0.25">
      <c r="A209" s="125">
        <v>22</v>
      </c>
      <c r="B209" s="106">
        <v>5736.19</v>
      </c>
      <c r="C209" s="106">
        <v>5693.2699999999995</v>
      </c>
      <c r="D209" s="106">
        <v>5653.57</v>
      </c>
      <c r="E209" s="106">
        <v>5557.7499999999991</v>
      </c>
      <c r="F209" s="106">
        <v>5534.869999999999</v>
      </c>
      <c r="G209" s="106">
        <v>5634.079999999999</v>
      </c>
      <c r="H209" s="106">
        <v>5787.9299999999994</v>
      </c>
      <c r="I209" s="106">
        <v>5681.7799999999988</v>
      </c>
      <c r="J209" s="106">
        <v>6085.0099999999993</v>
      </c>
      <c r="K209" s="106">
        <v>6154.4499999999989</v>
      </c>
      <c r="L209" s="106">
        <v>6146.6799999999994</v>
      </c>
      <c r="M209" s="106">
        <v>6143.3899999999994</v>
      </c>
      <c r="N209" s="106">
        <v>6140.0099999999993</v>
      </c>
      <c r="O209" s="106">
        <v>6128.829999999999</v>
      </c>
      <c r="P209" s="106">
        <v>6111.7799999999988</v>
      </c>
      <c r="Q209" s="106">
        <v>6051.0999999999995</v>
      </c>
      <c r="R209" s="106">
        <v>6055.9</v>
      </c>
      <c r="S209" s="106">
        <v>6043.99</v>
      </c>
      <c r="T209" s="106">
        <v>6013.329999999999</v>
      </c>
      <c r="U209" s="106">
        <v>6042.15</v>
      </c>
      <c r="V209" s="106">
        <v>6464.69</v>
      </c>
      <c r="W209" s="106">
        <v>6488.4499999999989</v>
      </c>
      <c r="X209" s="106">
        <v>6395.8799999999992</v>
      </c>
      <c r="Y209" s="106">
        <v>5947.6999999999989</v>
      </c>
    </row>
    <row r="210" spans="1:25" s="71" customFormat="1" ht="15.75" hidden="1" outlineLevel="1" x14ac:dyDescent="0.25">
      <c r="A210" s="125">
        <v>23</v>
      </c>
      <c r="B210" s="106">
        <v>5924.2899999999991</v>
      </c>
      <c r="C210" s="106">
        <v>5810.1599999999989</v>
      </c>
      <c r="D210" s="106">
        <v>5758.24</v>
      </c>
      <c r="E210" s="106">
        <v>5691.19</v>
      </c>
      <c r="F210" s="106">
        <v>5678.1999999999989</v>
      </c>
      <c r="G210" s="106">
        <v>5688.7099999999991</v>
      </c>
      <c r="H210" s="106">
        <v>5753.0499999999993</v>
      </c>
      <c r="I210" s="106">
        <v>5687.4099999999989</v>
      </c>
      <c r="J210" s="106">
        <v>5895.5999999999995</v>
      </c>
      <c r="K210" s="106">
        <v>6061.1999999999989</v>
      </c>
      <c r="L210" s="106">
        <v>6151.32</v>
      </c>
      <c r="M210" s="106">
        <v>6151.6799999999994</v>
      </c>
      <c r="N210" s="106">
        <v>6161.82</v>
      </c>
      <c r="O210" s="106">
        <v>6162.6699999999992</v>
      </c>
      <c r="P210" s="106">
        <v>6152.1399999999994</v>
      </c>
      <c r="Q210" s="106">
        <v>6135.7499999999991</v>
      </c>
      <c r="R210" s="106">
        <v>6139.9699999999993</v>
      </c>
      <c r="S210" s="106">
        <v>6137.5599999999995</v>
      </c>
      <c r="T210" s="106">
        <v>6146.8899999999994</v>
      </c>
      <c r="U210" s="106">
        <v>6157.9999999999991</v>
      </c>
      <c r="V210" s="106">
        <v>6464.7599999999993</v>
      </c>
      <c r="W210" s="106">
        <v>6498.1999999999989</v>
      </c>
      <c r="X210" s="106">
        <v>6192.23</v>
      </c>
      <c r="Y210" s="106">
        <v>5992.9999999999991</v>
      </c>
    </row>
    <row r="211" spans="1:25" s="71" customFormat="1" ht="15.75" hidden="1" outlineLevel="1" x14ac:dyDescent="0.25">
      <c r="A211" s="125">
        <v>24</v>
      </c>
      <c r="B211" s="106">
        <v>5887.23</v>
      </c>
      <c r="C211" s="106">
        <v>5746.5099999999993</v>
      </c>
      <c r="D211" s="106">
        <v>5688.0899999999992</v>
      </c>
      <c r="E211" s="106">
        <v>5595.329999999999</v>
      </c>
      <c r="F211" s="106">
        <v>5440.619999999999</v>
      </c>
      <c r="G211" s="106">
        <v>5536.1299999999992</v>
      </c>
      <c r="H211" s="106">
        <v>5557.7799999999988</v>
      </c>
      <c r="I211" s="106">
        <v>4889.6299999999992</v>
      </c>
      <c r="J211" s="106">
        <v>5638.7499999999991</v>
      </c>
      <c r="K211" s="106">
        <v>5692.0199999999995</v>
      </c>
      <c r="L211" s="106">
        <v>5694.99</v>
      </c>
      <c r="M211" s="106">
        <v>5694.1999999999989</v>
      </c>
      <c r="N211" s="106">
        <v>5694.2799999999988</v>
      </c>
      <c r="O211" s="106">
        <v>5697.6099999999988</v>
      </c>
      <c r="P211" s="106">
        <v>5692.9</v>
      </c>
      <c r="Q211" s="106">
        <v>5695.0099999999993</v>
      </c>
      <c r="R211" s="106">
        <v>5797.5299999999988</v>
      </c>
      <c r="S211" s="106">
        <v>5824.579999999999</v>
      </c>
      <c r="T211" s="106">
        <v>5879.23</v>
      </c>
      <c r="U211" s="106">
        <v>5960.8599999999988</v>
      </c>
      <c r="V211" s="106">
        <v>6189.4</v>
      </c>
      <c r="W211" s="106">
        <v>6437.69</v>
      </c>
      <c r="X211" s="106">
        <v>6038.98</v>
      </c>
      <c r="Y211" s="106">
        <v>5831.4699999999993</v>
      </c>
    </row>
    <row r="212" spans="1:25" s="71" customFormat="1" ht="15.75" hidden="1" outlineLevel="1" x14ac:dyDescent="0.25">
      <c r="A212" s="125">
        <v>25</v>
      </c>
      <c r="B212" s="106">
        <v>5805.5999999999995</v>
      </c>
      <c r="C212" s="106">
        <v>5662.5499999999993</v>
      </c>
      <c r="D212" s="106">
        <v>4881.9699999999993</v>
      </c>
      <c r="E212" s="106">
        <v>4881.9599999999991</v>
      </c>
      <c r="F212" s="106">
        <v>4881.9399999999996</v>
      </c>
      <c r="G212" s="106">
        <v>5533.3499999999995</v>
      </c>
      <c r="H212" s="106">
        <v>5682.1799999999994</v>
      </c>
      <c r="I212" s="106">
        <v>4884.7299999999996</v>
      </c>
      <c r="J212" s="106">
        <v>5670.0999999999995</v>
      </c>
      <c r="K212" s="106">
        <v>5686.2699999999995</v>
      </c>
      <c r="L212" s="106">
        <v>5686.2999999999993</v>
      </c>
      <c r="M212" s="106">
        <v>5686.44</v>
      </c>
      <c r="N212" s="106">
        <v>5682.9</v>
      </c>
      <c r="O212" s="106">
        <v>5684.8799999999992</v>
      </c>
      <c r="P212" s="106">
        <v>5681.5299999999988</v>
      </c>
      <c r="Q212" s="106">
        <v>5676.8599999999988</v>
      </c>
      <c r="R212" s="106">
        <v>5683.7899999999991</v>
      </c>
      <c r="S212" s="106">
        <v>5688.0399999999991</v>
      </c>
      <c r="T212" s="106">
        <v>5687.0899999999992</v>
      </c>
      <c r="U212" s="106">
        <v>5692.119999999999</v>
      </c>
      <c r="V212" s="106">
        <v>6069.1699999999992</v>
      </c>
      <c r="W212" s="106">
        <v>6179.5599999999995</v>
      </c>
      <c r="X212" s="106">
        <v>5953.4299999999994</v>
      </c>
      <c r="Y212" s="106">
        <v>5666.4499999999989</v>
      </c>
    </row>
    <row r="213" spans="1:25" s="71" customFormat="1" ht="15.75" hidden="1" outlineLevel="1" x14ac:dyDescent="0.25">
      <c r="A213" s="125">
        <v>26</v>
      </c>
      <c r="B213" s="106">
        <v>5798.7799999999988</v>
      </c>
      <c r="C213" s="106">
        <v>5604.2599999999993</v>
      </c>
      <c r="D213" s="106">
        <v>4884.3899999999994</v>
      </c>
      <c r="E213" s="106">
        <v>4881.9699999999993</v>
      </c>
      <c r="F213" s="106">
        <v>4881.9499999999989</v>
      </c>
      <c r="G213" s="106">
        <v>5533.73</v>
      </c>
      <c r="H213" s="106">
        <v>5150.0999999999995</v>
      </c>
      <c r="I213" s="106">
        <v>4892.2499999999991</v>
      </c>
      <c r="J213" s="106">
        <v>4909.5999999999995</v>
      </c>
      <c r="K213" s="106">
        <v>5797.119999999999</v>
      </c>
      <c r="L213" s="106">
        <v>5795.5099999999993</v>
      </c>
      <c r="M213" s="106">
        <v>5795.74</v>
      </c>
      <c r="N213" s="106">
        <v>5794.32</v>
      </c>
      <c r="O213" s="106">
        <v>5797.15</v>
      </c>
      <c r="P213" s="106">
        <v>5793.0399999999991</v>
      </c>
      <c r="Q213" s="106">
        <v>5787.579999999999</v>
      </c>
      <c r="R213" s="106">
        <v>5794.7499999999991</v>
      </c>
      <c r="S213" s="106">
        <v>5800.8099999999995</v>
      </c>
      <c r="T213" s="106">
        <v>5800.7599999999993</v>
      </c>
      <c r="U213" s="106">
        <v>5804.329999999999</v>
      </c>
      <c r="V213" s="106">
        <v>6261.6299999999992</v>
      </c>
      <c r="W213" s="106">
        <v>6417.4099999999989</v>
      </c>
      <c r="X213" s="106">
        <v>6058.0899999999992</v>
      </c>
      <c r="Y213" s="106">
        <v>5809.2099999999991</v>
      </c>
    </row>
    <row r="214" spans="1:25" s="71" customFormat="1" ht="15.75" hidden="1" outlineLevel="1" x14ac:dyDescent="0.25">
      <c r="A214" s="125">
        <v>27</v>
      </c>
      <c r="B214" s="106">
        <v>5801.0899999999992</v>
      </c>
      <c r="C214" s="106">
        <v>5706.2199999999993</v>
      </c>
      <c r="D214" s="106">
        <v>5642.3799999999992</v>
      </c>
      <c r="E214" s="106">
        <v>5482.369999999999</v>
      </c>
      <c r="F214" s="106">
        <v>5583.94</v>
      </c>
      <c r="G214" s="106">
        <v>5674.5899999999992</v>
      </c>
      <c r="H214" s="106">
        <v>5409.32</v>
      </c>
      <c r="I214" s="106">
        <v>4887.7599999999993</v>
      </c>
      <c r="J214" s="106">
        <v>5683.49</v>
      </c>
      <c r="K214" s="106">
        <v>5799.9199999999992</v>
      </c>
      <c r="L214" s="106">
        <v>5806.4299999999994</v>
      </c>
      <c r="M214" s="106">
        <v>5802.0499999999993</v>
      </c>
      <c r="N214" s="106">
        <v>5795.119999999999</v>
      </c>
      <c r="O214" s="106">
        <v>5798.0599999999995</v>
      </c>
      <c r="P214" s="106">
        <v>5793.619999999999</v>
      </c>
      <c r="Q214" s="106">
        <v>5792.2599999999993</v>
      </c>
      <c r="R214" s="106">
        <v>5795.2499999999991</v>
      </c>
      <c r="S214" s="106">
        <v>5795.7199999999993</v>
      </c>
      <c r="T214" s="106">
        <v>5795.1299999999992</v>
      </c>
      <c r="U214" s="106">
        <v>5952.19</v>
      </c>
      <c r="V214" s="106">
        <v>5927.869999999999</v>
      </c>
      <c r="W214" s="106">
        <v>6200.69</v>
      </c>
      <c r="X214" s="106">
        <v>5940.65</v>
      </c>
      <c r="Y214" s="106">
        <v>5783.6399999999994</v>
      </c>
    </row>
    <row r="215" spans="1:25" s="71" customFormat="1" ht="15.75" hidden="1" outlineLevel="1" x14ac:dyDescent="0.25">
      <c r="A215" s="125">
        <v>28</v>
      </c>
      <c r="B215" s="106">
        <v>5771.2999999999993</v>
      </c>
      <c r="C215" s="106">
        <v>5652.0199999999995</v>
      </c>
      <c r="D215" s="106">
        <v>5579.079999999999</v>
      </c>
      <c r="E215" s="106">
        <v>5530.119999999999</v>
      </c>
      <c r="F215" s="106">
        <v>5514.6299999999992</v>
      </c>
      <c r="G215" s="106">
        <v>5625.869999999999</v>
      </c>
      <c r="H215" s="106">
        <v>4897.2299999999996</v>
      </c>
      <c r="I215" s="106">
        <v>4894.619999999999</v>
      </c>
      <c r="J215" s="106">
        <v>5465.5599999999995</v>
      </c>
      <c r="K215" s="106">
        <v>5797.9</v>
      </c>
      <c r="L215" s="106">
        <v>5797.1299999999992</v>
      </c>
      <c r="M215" s="106">
        <v>5797.5999999999995</v>
      </c>
      <c r="N215" s="106">
        <v>5797.94</v>
      </c>
      <c r="O215" s="106">
        <v>5802.7499999999991</v>
      </c>
      <c r="P215" s="106">
        <v>5801.9199999999992</v>
      </c>
      <c r="Q215" s="106">
        <v>5802.4499999999989</v>
      </c>
      <c r="R215" s="106">
        <v>5801.5899999999992</v>
      </c>
      <c r="S215" s="106">
        <v>6174.7099999999991</v>
      </c>
      <c r="T215" s="106">
        <v>6175.619999999999</v>
      </c>
      <c r="U215" s="106">
        <v>6173.5599999999995</v>
      </c>
      <c r="V215" s="106">
        <v>6424.65</v>
      </c>
      <c r="W215" s="106">
        <v>6658.7699999999995</v>
      </c>
      <c r="X215" s="106">
        <v>6145.2799999999988</v>
      </c>
      <c r="Y215" s="106">
        <v>5833.49</v>
      </c>
    </row>
    <row r="216" spans="1:25" s="71" customFormat="1" ht="14.45" hidden="1" customHeight="1" outlineLevel="1" x14ac:dyDescent="0.25">
      <c r="A216" s="125">
        <v>29</v>
      </c>
      <c r="B216" s="106">
        <v>5807.6699999999992</v>
      </c>
      <c r="C216" s="106">
        <v>5727.2099999999991</v>
      </c>
      <c r="D216" s="106">
        <v>5636.7099999999991</v>
      </c>
      <c r="E216" s="106">
        <v>5580.15</v>
      </c>
      <c r="F216" s="106">
        <v>5566.94</v>
      </c>
      <c r="G216" s="106">
        <v>5680.82</v>
      </c>
      <c r="H216" s="106">
        <v>5759.5599999999995</v>
      </c>
      <c r="I216" s="106">
        <v>4900.5999999999995</v>
      </c>
      <c r="J216" s="106">
        <v>5952.0099999999993</v>
      </c>
      <c r="K216" s="106">
        <v>6151.8399999999992</v>
      </c>
      <c r="L216" s="106">
        <v>6184.15</v>
      </c>
      <c r="M216" s="106">
        <v>6004.0899999999992</v>
      </c>
      <c r="N216" s="106">
        <v>6020.4499999999989</v>
      </c>
      <c r="O216" s="106">
        <v>5909.5999999999995</v>
      </c>
      <c r="P216" s="106">
        <v>5909.8799999999992</v>
      </c>
      <c r="Q216" s="106">
        <v>6156.94</v>
      </c>
      <c r="R216" s="106">
        <v>6207.4499999999989</v>
      </c>
      <c r="S216" s="106">
        <v>6233.1599999999989</v>
      </c>
      <c r="T216" s="106">
        <v>6208.0099999999993</v>
      </c>
      <c r="U216" s="106">
        <v>6173.7199999999993</v>
      </c>
      <c r="V216" s="106">
        <v>6237.9199999999992</v>
      </c>
      <c r="W216" s="106">
        <v>6452.9599999999991</v>
      </c>
      <c r="X216" s="106">
        <v>6159.2099999999991</v>
      </c>
      <c r="Y216" s="106">
        <v>5840.9099999999989</v>
      </c>
    </row>
    <row r="217" spans="1:25" s="71" customFormat="1" ht="15.75" collapsed="1" x14ac:dyDescent="0.25">
      <c r="A217" s="125">
        <v>30</v>
      </c>
      <c r="B217" s="106">
        <v>5846.0199999999995</v>
      </c>
      <c r="C217" s="106">
        <v>5766.9099999999989</v>
      </c>
      <c r="D217" s="106">
        <v>5716.6399999999994</v>
      </c>
      <c r="E217" s="106">
        <v>5650.0099999999993</v>
      </c>
      <c r="F217" s="106">
        <v>5631.5299999999988</v>
      </c>
      <c r="G217" s="106">
        <v>5635.0199999999995</v>
      </c>
      <c r="H217" s="106">
        <v>4895.329999999999</v>
      </c>
      <c r="I217" s="106">
        <v>4892.119999999999</v>
      </c>
      <c r="J217" s="106">
        <v>5796.1099999999988</v>
      </c>
      <c r="K217" s="106">
        <v>5955.5399999999991</v>
      </c>
      <c r="L217" s="106">
        <v>6039.32</v>
      </c>
      <c r="M217" s="106">
        <v>6045.0299999999988</v>
      </c>
      <c r="N217" s="106">
        <v>6038.7599999999993</v>
      </c>
      <c r="O217" s="106">
        <v>6043.69</v>
      </c>
      <c r="P217" s="106">
        <v>6037.7499999999991</v>
      </c>
      <c r="Q217" s="106">
        <v>6036.3099999999995</v>
      </c>
      <c r="R217" s="106">
        <v>6036.73</v>
      </c>
      <c r="S217" s="106">
        <v>6036.23</v>
      </c>
      <c r="T217" s="106">
        <v>6032.6599999999989</v>
      </c>
      <c r="U217" s="106">
        <v>6027.32</v>
      </c>
      <c r="V217" s="106">
        <v>6130.5099999999993</v>
      </c>
      <c r="W217" s="106">
        <v>6157.4099999999989</v>
      </c>
      <c r="X217" s="106">
        <v>6072.119999999999</v>
      </c>
      <c r="Y217" s="106">
        <v>5853.8599999999988</v>
      </c>
    </row>
    <row r="218" spans="1:25" s="71" customFormat="1" ht="15.75" x14ac:dyDescent="0.25">
      <c r="A218" s="125">
        <v>31</v>
      </c>
      <c r="B218" s="106">
        <v>5794.7999999999993</v>
      </c>
      <c r="C218" s="106">
        <v>5705.6999999999989</v>
      </c>
      <c r="D218" s="106">
        <v>5673.9999999999991</v>
      </c>
      <c r="E218" s="106">
        <v>5602.0099999999993</v>
      </c>
      <c r="F218" s="106">
        <v>5529.9299999999994</v>
      </c>
      <c r="G218" s="106">
        <v>5553.94</v>
      </c>
      <c r="H218" s="106">
        <v>5561.6099999999988</v>
      </c>
      <c r="I218" s="106">
        <v>4885.2799999999988</v>
      </c>
      <c r="J218" s="106">
        <v>4891.119999999999</v>
      </c>
      <c r="K218" s="106">
        <v>4896.5999999999995</v>
      </c>
      <c r="L218" s="106">
        <v>4904.6499999999996</v>
      </c>
      <c r="M218" s="106">
        <v>4940.329999999999</v>
      </c>
      <c r="N218" s="106">
        <v>5490.4</v>
      </c>
      <c r="O218" s="106">
        <v>5497.99</v>
      </c>
      <c r="P218" s="106">
        <v>4904.8899999999994</v>
      </c>
      <c r="Q218" s="106">
        <v>5496.1599999999989</v>
      </c>
      <c r="R218" s="106">
        <v>5509.57</v>
      </c>
      <c r="S218" s="106">
        <v>5693.1699999999992</v>
      </c>
      <c r="T218" s="106">
        <v>5685.9199999999992</v>
      </c>
      <c r="U218" s="106">
        <v>5688.57</v>
      </c>
      <c r="V218" s="106">
        <v>6014.6799999999994</v>
      </c>
      <c r="W218" s="106">
        <v>6146.9299999999994</v>
      </c>
      <c r="X218" s="106">
        <v>5995.6299999999992</v>
      </c>
      <c r="Y218" s="106">
        <v>5824.1299999999992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981693.27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1180.3900000000001</v>
      </c>
      <c r="C231" s="106">
        <v>1096.73</v>
      </c>
      <c r="D231" s="106">
        <v>1043.94</v>
      </c>
      <c r="E231" s="106">
        <v>1012.53</v>
      </c>
      <c r="F231" s="106">
        <v>968.34</v>
      </c>
      <c r="G231" s="106">
        <v>935.89</v>
      </c>
      <c r="H231" s="106">
        <v>950</v>
      </c>
      <c r="I231" s="106">
        <v>951.47</v>
      </c>
      <c r="J231" s="106">
        <v>1096.07</v>
      </c>
      <c r="K231" s="106">
        <v>1186.8600000000001</v>
      </c>
      <c r="L231" s="106">
        <v>1231.8300000000002</v>
      </c>
      <c r="M231" s="106">
        <v>1221.18</v>
      </c>
      <c r="N231" s="106">
        <v>1205.19</v>
      </c>
      <c r="O231" s="106">
        <v>1196.3500000000001</v>
      </c>
      <c r="P231" s="106">
        <v>1178.72</v>
      </c>
      <c r="Q231" s="106">
        <v>1167.1100000000001</v>
      </c>
      <c r="R231" s="106">
        <v>1164.76</v>
      </c>
      <c r="S231" s="106">
        <v>1133.05</v>
      </c>
      <c r="T231" s="106">
        <v>1172.6500000000001</v>
      </c>
      <c r="U231" s="106">
        <v>1226.8</v>
      </c>
      <c r="V231" s="106">
        <v>1780.94</v>
      </c>
      <c r="W231" s="106">
        <v>1427.5400000000002</v>
      </c>
      <c r="X231" s="106">
        <v>1398.7700000000002</v>
      </c>
      <c r="Y231" s="106">
        <v>1192.77</v>
      </c>
    </row>
    <row r="232" spans="1:25" s="71" customFormat="1" ht="15.75" hidden="1" outlineLevel="1" x14ac:dyDescent="0.25">
      <c r="A232" s="125">
        <v>2</v>
      </c>
      <c r="B232" s="106">
        <v>1206.5800000000002</v>
      </c>
      <c r="C232" s="106">
        <v>1112.52</v>
      </c>
      <c r="D232" s="106">
        <v>1049.74</v>
      </c>
      <c r="E232" s="106">
        <v>1042.27</v>
      </c>
      <c r="F232" s="106">
        <v>997.92</v>
      </c>
      <c r="G232" s="106">
        <v>974.98</v>
      </c>
      <c r="H232" s="106">
        <v>997.06</v>
      </c>
      <c r="I232" s="106">
        <v>917.56999999999994</v>
      </c>
      <c r="J232" s="106">
        <v>1064.1600000000001</v>
      </c>
      <c r="K232" s="106">
        <v>1147.31</v>
      </c>
      <c r="L232" s="106">
        <v>1185.68</v>
      </c>
      <c r="M232" s="106">
        <v>1179.68</v>
      </c>
      <c r="N232" s="106">
        <v>1165.0800000000002</v>
      </c>
      <c r="O232" s="106">
        <v>1159.8400000000001</v>
      </c>
      <c r="P232" s="106">
        <v>1155.46</v>
      </c>
      <c r="Q232" s="106">
        <v>1148.67</v>
      </c>
      <c r="R232" s="106">
        <v>1155</v>
      </c>
      <c r="S232" s="106">
        <v>1128.99</v>
      </c>
      <c r="T232" s="106">
        <v>1166.1000000000001</v>
      </c>
      <c r="U232" s="106">
        <v>1182.6500000000001</v>
      </c>
      <c r="V232" s="106">
        <v>1416.63</v>
      </c>
      <c r="W232" s="106">
        <v>1373.1200000000001</v>
      </c>
      <c r="X232" s="106">
        <v>1273.51</v>
      </c>
      <c r="Y232" s="106">
        <v>1115.47</v>
      </c>
    </row>
    <row r="233" spans="1:25" s="71" customFormat="1" ht="15.75" hidden="1" outlineLevel="1" x14ac:dyDescent="0.25">
      <c r="A233" s="125">
        <v>3</v>
      </c>
      <c r="B233" s="106">
        <v>1166.69</v>
      </c>
      <c r="C233" s="106">
        <v>1045.29</v>
      </c>
      <c r="D233" s="106">
        <v>923.77</v>
      </c>
      <c r="E233" s="106">
        <v>769.53</v>
      </c>
      <c r="F233" s="106">
        <v>600.21</v>
      </c>
      <c r="G233" s="106">
        <v>599.05000000000007</v>
      </c>
      <c r="H233" s="106">
        <v>739.18999999999994</v>
      </c>
      <c r="I233" s="106">
        <v>236.96</v>
      </c>
      <c r="J233" s="106">
        <v>927.16</v>
      </c>
      <c r="K233" s="106">
        <v>1089.32</v>
      </c>
      <c r="L233" s="106">
        <v>1129.74</v>
      </c>
      <c r="M233" s="106">
        <v>1125.27</v>
      </c>
      <c r="N233" s="106">
        <v>1101.55</v>
      </c>
      <c r="O233" s="106">
        <v>1075.1500000000001</v>
      </c>
      <c r="P233" s="106">
        <v>1053.1500000000001</v>
      </c>
      <c r="Q233" s="106">
        <v>1049.8500000000001</v>
      </c>
      <c r="R233" s="106">
        <v>1051.8700000000001</v>
      </c>
      <c r="S233" s="106">
        <v>1023.13</v>
      </c>
      <c r="T233" s="106">
        <v>1089.6400000000001</v>
      </c>
      <c r="U233" s="106">
        <v>1098.19</v>
      </c>
      <c r="V233" s="106">
        <v>1309.6300000000001</v>
      </c>
      <c r="W233" s="106">
        <v>1276.1000000000001</v>
      </c>
      <c r="X233" s="106">
        <v>1182.3300000000002</v>
      </c>
      <c r="Y233" s="106">
        <v>994.18</v>
      </c>
    </row>
    <row r="234" spans="1:25" s="71" customFormat="1" ht="15.75" hidden="1" outlineLevel="1" x14ac:dyDescent="0.25">
      <c r="A234" s="125">
        <v>4</v>
      </c>
      <c r="B234" s="106">
        <v>1255.6000000000001</v>
      </c>
      <c r="C234" s="106">
        <v>1198.1500000000001</v>
      </c>
      <c r="D234" s="106">
        <v>1116.75</v>
      </c>
      <c r="E234" s="106">
        <v>1079.4100000000001</v>
      </c>
      <c r="F234" s="106">
        <v>1046.3800000000001</v>
      </c>
      <c r="G234" s="106">
        <v>1045.6300000000001</v>
      </c>
      <c r="H234" s="106">
        <v>1047.95</v>
      </c>
      <c r="I234" s="106">
        <v>1040.1300000000001</v>
      </c>
      <c r="J234" s="106">
        <v>1130.05</v>
      </c>
      <c r="K234" s="106">
        <v>1244.51</v>
      </c>
      <c r="L234" s="106">
        <v>1279.8200000000002</v>
      </c>
      <c r="M234" s="106">
        <v>1282.6500000000001</v>
      </c>
      <c r="N234" s="106">
        <v>1288.48</v>
      </c>
      <c r="O234" s="106">
        <v>1291.99</v>
      </c>
      <c r="P234" s="106">
        <v>1289.5700000000002</v>
      </c>
      <c r="Q234" s="106">
        <v>1286.0800000000002</v>
      </c>
      <c r="R234" s="106">
        <v>1286.95</v>
      </c>
      <c r="S234" s="106">
        <v>1291.99</v>
      </c>
      <c r="T234" s="106">
        <v>1295.0500000000002</v>
      </c>
      <c r="U234" s="106">
        <v>1309.5400000000002</v>
      </c>
      <c r="V234" s="106">
        <v>1582.8700000000001</v>
      </c>
      <c r="W234" s="106">
        <v>1511.13</v>
      </c>
      <c r="X234" s="106">
        <v>1370.48</v>
      </c>
      <c r="Y234" s="106">
        <v>1231.5900000000001</v>
      </c>
    </row>
    <row r="235" spans="1:25" s="71" customFormat="1" ht="15.75" hidden="1" outlineLevel="1" x14ac:dyDescent="0.25">
      <c r="A235" s="125">
        <v>5</v>
      </c>
      <c r="B235" s="106">
        <v>1315.17</v>
      </c>
      <c r="C235" s="106">
        <v>1203.5</v>
      </c>
      <c r="D235" s="106">
        <v>1139.3</v>
      </c>
      <c r="E235" s="106">
        <v>1107.18</v>
      </c>
      <c r="F235" s="106">
        <v>1085.82</v>
      </c>
      <c r="G235" s="106">
        <v>1056.3400000000001</v>
      </c>
      <c r="H235" s="106">
        <v>1059.67</v>
      </c>
      <c r="I235" s="106">
        <v>1040.56</v>
      </c>
      <c r="J235" s="106">
        <v>1086.7</v>
      </c>
      <c r="K235" s="106">
        <v>1274.48</v>
      </c>
      <c r="L235" s="106">
        <v>1337.5600000000002</v>
      </c>
      <c r="M235" s="106">
        <v>1297.5600000000002</v>
      </c>
      <c r="N235" s="106">
        <v>1282.45</v>
      </c>
      <c r="O235" s="106">
        <v>1282.44</v>
      </c>
      <c r="P235" s="106">
        <v>1280.0500000000002</v>
      </c>
      <c r="Q235" s="106">
        <v>1276.7900000000002</v>
      </c>
      <c r="R235" s="106">
        <v>1278.5900000000001</v>
      </c>
      <c r="S235" s="106">
        <v>1279.0600000000002</v>
      </c>
      <c r="T235" s="106">
        <v>1283.2900000000002</v>
      </c>
      <c r="U235" s="106">
        <v>1301.46</v>
      </c>
      <c r="V235" s="106">
        <v>1652.97</v>
      </c>
      <c r="W235" s="106">
        <v>1498.3000000000002</v>
      </c>
      <c r="X235" s="106">
        <v>1362.01</v>
      </c>
      <c r="Y235" s="106">
        <v>1244.56</v>
      </c>
    </row>
    <row r="236" spans="1:25" s="71" customFormat="1" ht="15.75" hidden="1" outlineLevel="1" x14ac:dyDescent="0.25">
      <c r="A236" s="125">
        <v>6</v>
      </c>
      <c r="B236" s="106">
        <v>1261.6200000000001</v>
      </c>
      <c r="C236" s="106">
        <v>1151.45</v>
      </c>
      <c r="D236" s="106">
        <v>1098.3</v>
      </c>
      <c r="E236" s="106">
        <v>1067.22</v>
      </c>
      <c r="F236" s="106">
        <v>1048.8400000000001</v>
      </c>
      <c r="G236" s="106">
        <v>1055.19</v>
      </c>
      <c r="H236" s="106">
        <v>1100.04</v>
      </c>
      <c r="I236" s="106">
        <v>1114.06</v>
      </c>
      <c r="J236" s="106">
        <v>1382.1000000000001</v>
      </c>
      <c r="K236" s="106">
        <v>1596.45</v>
      </c>
      <c r="L236" s="106">
        <v>1695.72</v>
      </c>
      <c r="M236" s="106">
        <v>1685.71</v>
      </c>
      <c r="N236" s="106">
        <v>1602.5600000000002</v>
      </c>
      <c r="O236" s="106">
        <v>1591.93</v>
      </c>
      <c r="P236" s="106">
        <v>1560.68</v>
      </c>
      <c r="Q236" s="106">
        <v>1580.2800000000002</v>
      </c>
      <c r="R236" s="106">
        <v>1587.5400000000002</v>
      </c>
      <c r="S236" s="106">
        <v>1572.2</v>
      </c>
      <c r="T236" s="106">
        <v>1584.4</v>
      </c>
      <c r="U236" s="106">
        <v>1580.45</v>
      </c>
      <c r="V236" s="106">
        <v>1807.99</v>
      </c>
      <c r="W236" s="106">
        <v>1866.48</v>
      </c>
      <c r="X236" s="106">
        <v>1560.3200000000002</v>
      </c>
      <c r="Y236" s="106">
        <v>1268.47</v>
      </c>
    </row>
    <row r="237" spans="1:25" s="71" customFormat="1" ht="15.75" hidden="1" outlineLevel="1" x14ac:dyDescent="0.25">
      <c r="A237" s="125">
        <v>7</v>
      </c>
      <c r="B237" s="106">
        <v>1242</v>
      </c>
      <c r="C237" s="106">
        <v>1126.3300000000002</v>
      </c>
      <c r="D237" s="106">
        <v>1062.77</v>
      </c>
      <c r="E237" s="106">
        <v>1043.1200000000001</v>
      </c>
      <c r="F237" s="106">
        <v>1015.3</v>
      </c>
      <c r="G237" s="106">
        <v>1045.27</v>
      </c>
      <c r="H237" s="106">
        <v>1051.02</v>
      </c>
      <c r="I237" s="106">
        <v>1048.6100000000001</v>
      </c>
      <c r="J237" s="106">
        <v>1199.5900000000001</v>
      </c>
      <c r="K237" s="106">
        <v>1423.51</v>
      </c>
      <c r="L237" s="106">
        <v>1550.13</v>
      </c>
      <c r="M237" s="106">
        <v>1560.16</v>
      </c>
      <c r="N237" s="106">
        <v>1574.8000000000002</v>
      </c>
      <c r="O237" s="106">
        <v>1666.63</v>
      </c>
      <c r="P237" s="106">
        <v>1565.0200000000002</v>
      </c>
      <c r="Q237" s="106">
        <v>1555.41</v>
      </c>
      <c r="R237" s="106">
        <v>1557.17</v>
      </c>
      <c r="S237" s="106">
        <v>1555.4</v>
      </c>
      <c r="T237" s="106">
        <v>1561.65</v>
      </c>
      <c r="U237" s="106">
        <v>1483.0300000000002</v>
      </c>
      <c r="V237" s="106">
        <v>1747.74</v>
      </c>
      <c r="W237" s="106">
        <v>1780.8600000000001</v>
      </c>
      <c r="X237" s="106">
        <v>1509.8000000000002</v>
      </c>
      <c r="Y237" s="106">
        <v>1235.0900000000001</v>
      </c>
    </row>
    <row r="238" spans="1:25" s="71" customFormat="1" ht="15.75" hidden="1" outlineLevel="1" x14ac:dyDescent="0.25">
      <c r="A238" s="125">
        <v>8</v>
      </c>
      <c r="B238" s="106">
        <v>1276.4100000000001</v>
      </c>
      <c r="C238" s="106">
        <v>1134.0900000000001</v>
      </c>
      <c r="D238" s="106">
        <v>1067.57</v>
      </c>
      <c r="E238" s="106">
        <v>1045.3900000000001</v>
      </c>
      <c r="F238" s="106">
        <v>1039.21</v>
      </c>
      <c r="G238" s="106">
        <v>1044.6100000000001</v>
      </c>
      <c r="H238" s="106">
        <v>1119.31</v>
      </c>
      <c r="I238" s="106">
        <v>1101.9000000000001</v>
      </c>
      <c r="J238" s="106">
        <v>1366.74</v>
      </c>
      <c r="K238" s="106">
        <v>1418.75</v>
      </c>
      <c r="L238" s="106">
        <v>1435.63</v>
      </c>
      <c r="M238" s="106">
        <v>1434.45</v>
      </c>
      <c r="N238" s="106">
        <v>1501.96</v>
      </c>
      <c r="O238" s="106">
        <v>1510.3100000000002</v>
      </c>
      <c r="P238" s="106">
        <v>1471.7800000000002</v>
      </c>
      <c r="Q238" s="106">
        <v>1475.16</v>
      </c>
      <c r="R238" s="106">
        <v>1475.21</v>
      </c>
      <c r="S238" s="106">
        <v>1461.92</v>
      </c>
      <c r="T238" s="106">
        <v>1479.99</v>
      </c>
      <c r="U238" s="106">
        <v>1291.97</v>
      </c>
      <c r="V238" s="106">
        <v>1667.0300000000002</v>
      </c>
      <c r="W238" s="106">
        <v>1717.6200000000001</v>
      </c>
      <c r="X238" s="106">
        <v>1425.91</v>
      </c>
      <c r="Y238" s="106">
        <v>1211.55</v>
      </c>
    </row>
    <row r="239" spans="1:25" s="71" customFormat="1" ht="15.75" hidden="1" outlineLevel="1" x14ac:dyDescent="0.25">
      <c r="A239" s="125">
        <v>9</v>
      </c>
      <c r="B239" s="106">
        <v>1287.0800000000002</v>
      </c>
      <c r="C239" s="106">
        <v>1166.07</v>
      </c>
      <c r="D239" s="106">
        <v>1091.6600000000001</v>
      </c>
      <c r="E239" s="106">
        <v>1050.04</v>
      </c>
      <c r="F239" s="106">
        <v>1044.23</v>
      </c>
      <c r="G239" s="106">
        <v>1039.55</v>
      </c>
      <c r="H239" s="106">
        <v>1047.71</v>
      </c>
      <c r="I239" s="106">
        <v>242.31</v>
      </c>
      <c r="J239" s="106">
        <v>415.71000000000004</v>
      </c>
      <c r="K239" s="106">
        <v>1048.73</v>
      </c>
      <c r="L239" s="106">
        <v>1049.57</v>
      </c>
      <c r="M239" s="106">
        <v>1050.1400000000001</v>
      </c>
      <c r="N239" s="106">
        <v>1048.9000000000001</v>
      </c>
      <c r="O239" s="106">
        <v>1047.04</v>
      </c>
      <c r="P239" s="106">
        <v>1044.54</v>
      </c>
      <c r="Q239" s="106">
        <v>1045.22</v>
      </c>
      <c r="R239" s="106">
        <v>1047.55</v>
      </c>
      <c r="S239" s="106">
        <v>1051.0900000000001</v>
      </c>
      <c r="T239" s="106">
        <v>1291.0700000000002</v>
      </c>
      <c r="U239" s="106">
        <v>1316.0300000000002</v>
      </c>
      <c r="V239" s="106">
        <v>1750.68</v>
      </c>
      <c r="W239" s="106">
        <v>1623.5500000000002</v>
      </c>
      <c r="X239" s="106">
        <v>1427.8500000000001</v>
      </c>
      <c r="Y239" s="106">
        <v>1173.19</v>
      </c>
    </row>
    <row r="240" spans="1:25" s="71" customFormat="1" ht="15.75" hidden="1" outlineLevel="1" x14ac:dyDescent="0.25">
      <c r="A240" s="125">
        <v>10</v>
      </c>
      <c r="B240" s="106">
        <v>1292.1000000000001</v>
      </c>
      <c r="C240" s="106">
        <v>1167.92</v>
      </c>
      <c r="D240" s="106">
        <v>1070.47</v>
      </c>
      <c r="E240" s="106">
        <v>1044.1100000000001</v>
      </c>
      <c r="F240" s="106">
        <v>1012.33</v>
      </c>
      <c r="G240" s="106">
        <v>1028.32</v>
      </c>
      <c r="H240" s="106">
        <v>1045.1400000000001</v>
      </c>
      <c r="I240" s="106">
        <v>987.1</v>
      </c>
      <c r="J240" s="106">
        <v>1050.52</v>
      </c>
      <c r="K240" s="106">
        <v>1323.3100000000002</v>
      </c>
      <c r="L240" s="106">
        <v>1401.01</v>
      </c>
      <c r="M240" s="106">
        <v>1407</v>
      </c>
      <c r="N240" s="106">
        <v>1400.5700000000002</v>
      </c>
      <c r="O240" s="106">
        <v>1398.0200000000002</v>
      </c>
      <c r="P240" s="106">
        <v>1329.8100000000002</v>
      </c>
      <c r="Q240" s="106">
        <v>1327</v>
      </c>
      <c r="R240" s="106">
        <v>1324.8300000000002</v>
      </c>
      <c r="S240" s="106">
        <v>1326.73</v>
      </c>
      <c r="T240" s="106">
        <v>1342.5500000000002</v>
      </c>
      <c r="U240" s="106">
        <v>1384.1200000000001</v>
      </c>
      <c r="V240" s="106">
        <v>1743.89</v>
      </c>
      <c r="W240" s="106">
        <v>1694.8000000000002</v>
      </c>
      <c r="X240" s="106">
        <v>1413.0600000000002</v>
      </c>
      <c r="Y240" s="106">
        <v>1154.47</v>
      </c>
    </row>
    <row r="241" spans="1:25" s="71" customFormat="1" ht="15.75" hidden="1" outlineLevel="1" x14ac:dyDescent="0.25">
      <c r="A241" s="125">
        <v>11</v>
      </c>
      <c r="B241" s="106">
        <v>1245.8400000000001</v>
      </c>
      <c r="C241" s="106">
        <v>1181.46</v>
      </c>
      <c r="D241" s="106">
        <v>1082.1400000000001</v>
      </c>
      <c r="E241" s="106">
        <v>1041.6200000000001</v>
      </c>
      <c r="F241" s="106">
        <v>991.86</v>
      </c>
      <c r="G241" s="106">
        <v>996.43999999999994</v>
      </c>
      <c r="H241" s="106">
        <v>1043.49</v>
      </c>
      <c r="I241" s="106">
        <v>1018.1899999999999</v>
      </c>
      <c r="J241" s="106">
        <v>1046.31</v>
      </c>
      <c r="K241" s="106">
        <v>1439.6100000000001</v>
      </c>
      <c r="L241" s="106">
        <v>1479.41</v>
      </c>
      <c r="M241" s="106">
        <v>1478.64</v>
      </c>
      <c r="N241" s="106">
        <v>1488.69</v>
      </c>
      <c r="O241" s="106">
        <v>1491.01</v>
      </c>
      <c r="P241" s="106">
        <v>1192.49</v>
      </c>
      <c r="Q241" s="106">
        <v>1481.14</v>
      </c>
      <c r="R241" s="106">
        <v>1485.01</v>
      </c>
      <c r="S241" s="106">
        <v>1489.94</v>
      </c>
      <c r="T241" s="106">
        <v>1483.63</v>
      </c>
      <c r="U241" s="106">
        <v>1482.93</v>
      </c>
      <c r="V241" s="106">
        <v>1777.0300000000002</v>
      </c>
      <c r="W241" s="106">
        <v>1692.3100000000002</v>
      </c>
      <c r="X241" s="106">
        <v>1497.17</v>
      </c>
      <c r="Y241" s="106">
        <v>1207.3800000000001</v>
      </c>
    </row>
    <row r="242" spans="1:25" s="71" customFormat="1" ht="15.75" hidden="1" outlineLevel="1" x14ac:dyDescent="0.25">
      <c r="A242" s="125">
        <v>12</v>
      </c>
      <c r="B242" s="106">
        <v>1381.99</v>
      </c>
      <c r="C242" s="106">
        <v>1192.1500000000001</v>
      </c>
      <c r="D242" s="106">
        <v>1099.21</v>
      </c>
      <c r="E242" s="106">
        <v>1058.26</v>
      </c>
      <c r="F242" s="106">
        <v>1047.74</v>
      </c>
      <c r="G242" s="106">
        <v>1047.6100000000001</v>
      </c>
      <c r="H242" s="106">
        <v>1280.8000000000002</v>
      </c>
      <c r="I242" s="106">
        <v>1038.8700000000001</v>
      </c>
      <c r="J242" s="106">
        <v>1414.15</v>
      </c>
      <c r="K242" s="106">
        <v>1516.2</v>
      </c>
      <c r="L242" s="106">
        <v>1718.0900000000001</v>
      </c>
      <c r="M242" s="106">
        <v>1608.5</v>
      </c>
      <c r="N242" s="106">
        <v>1499.63</v>
      </c>
      <c r="O242" s="106">
        <v>1521.44</v>
      </c>
      <c r="P242" s="106">
        <v>1500.13</v>
      </c>
      <c r="Q242" s="106">
        <v>1520.3600000000001</v>
      </c>
      <c r="R242" s="106">
        <v>1739.67</v>
      </c>
      <c r="S242" s="106">
        <v>1716.51</v>
      </c>
      <c r="T242" s="106">
        <v>1732.6000000000001</v>
      </c>
      <c r="U242" s="106">
        <v>1680.96</v>
      </c>
      <c r="V242" s="106">
        <v>1844.0600000000002</v>
      </c>
      <c r="W242" s="106">
        <v>1847.3700000000001</v>
      </c>
      <c r="X242" s="106">
        <v>1651.26</v>
      </c>
      <c r="Y242" s="106">
        <v>1238.22</v>
      </c>
    </row>
    <row r="243" spans="1:25" s="71" customFormat="1" ht="15.75" hidden="1" outlineLevel="1" x14ac:dyDescent="0.25">
      <c r="A243" s="125">
        <v>13</v>
      </c>
      <c r="B243" s="106">
        <v>1084.79</v>
      </c>
      <c r="C243" s="106">
        <v>1022.47</v>
      </c>
      <c r="D243" s="106">
        <v>954.15</v>
      </c>
      <c r="E243" s="106">
        <v>907.26</v>
      </c>
      <c r="F243" s="106">
        <v>910.4</v>
      </c>
      <c r="G243" s="106">
        <v>908.05</v>
      </c>
      <c r="H243" s="106">
        <v>1050.54</v>
      </c>
      <c r="I243" s="106">
        <v>1036.0900000000001</v>
      </c>
      <c r="J243" s="106">
        <v>1180.02</v>
      </c>
      <c r="K243" s="106">
        <v>1288.1300000000001</v>
      </c>
      <c r="L243" s="106">
        <v>1413.3700000000001</v>
      </c>
      <c r="M243" s="106">
        <v>1507.92</v>
      </c>
      <c r="N243" s="106">
        <v>1495.66</v>
      </c>
      <c r="O243" s="106">
        <v>1496.14</v>
      </c>
      <c r="P243" s="106">
        <v>1488.8100000000002</v>
      </c>
      <c r="Q243" s="106">
        <v>1482.96</v>
      </c>
      <c r="R243" s="106">
        <v>1498.41</v>
      </c>
      <c r="S243" s="106">
        <v>1476.67</v>
      </c>
      <c r="T243" s="106">
        <v>1500.0700000000002</v>
      </c>
      <c r="U243" s="106">
        <v>1315.74</v>
      </c>
      <c r="V243" s="106">
        <v>1554.38</v>
      </c>
      <c r="W243" s="106">
        <v>1655.5900000000001</v>
      </c>
      <c r="X243" s="106">
        <v>1436.49</v>
      </c>
      <c r="Y243" s="106">
        <v>1136.8300000000002</v>
      </c>
    </row>
    <row r="244" spans="1:25" s="71" customFormat="1" ht="15.75" hidden="1" outlineLevel="1" x14ac:dyDescent="0.25">
      <c r="A244" s="125">
        <v>14</v>
      </c>
      <c r="B244" s="106">
        <v>1089.32</v>
      </c>
      <c r="C244" s="106">
        <v>1037.06</v>
      </c>
      <c r="D244" s="106">
        <v>1008.74</v>
      </c>
      <c r="E244" s="106">
        <v>967.41</v>
      </c>
      <c r="F244" s="106">
        <v>927.59</v>
      </c>
      <c r="G244" s="106">
        <v>965.52</v>
      </c>
      <c r="H244" s="106">
        <v>1078.79</v>
      </c>
      <c r="I244" s="106">
        <v>854.34</v>
      </c>
      <c r="J244" s="106">
        <v>1333.69</v>
      </c>
      <c r="K244" s="106">
        <v>1460.49</v>
      </c>
      <c r="L244" s="106">
        <v>1493.65</v>
      </c>
      <c r="M244" s="106">
        <v>1506.1200000000001</v>
      </c>
      <c r="N244" s="106">
        <v>1513.6000000000001</v>
      </c>
      <c r="O244" s="106">
        <v>1500.0400000000002</v>
      </c>
      <c r="P244" s="106">
        <v>1438.75</v>
      </c>
      <c r="Q244" s="106">
        <v>1412.51</v>
      </c>
      <c r="R244" s="106">
        <v>1407.16</v>
      </c>
      <c r="S244" s="106">
        <v>1386.3400000000001</v>
      </c>
      <c r="T244" s="106">
        <v>1402.3700000000001</v>
      </c>
      <c r="U244" s="106">
        <v>1298.42</v>
      </c>
      <c r="V244" s="106">
        <v>1460.21</v>
      </c>
      <c r="W244" s="106">
        <v>1447.45</v>
      </c>
      <c r="X244" s="106">
        <v>1327.7700000000002</v>
      </c>
      <c r="Y244" s="106">
        <v>1044.02</v>
      </c>
    </row>
    <row r="245" spans="1:25" s="71" customFormat="1" ht="15.75" hidden="1" outlineLevel="1" x14ac:dyDescent="0.25">
      <c r="A245" s="125">
        <v>15</v>
      </c>
      <c r="B245" s="106">
        <v>1112.04</v>
      </c>
      <c r="C245" s="106">
        <v>1027.03</v>
      </c>
      <c r="D245" s="106">
        <v>963.78</v>
      </c>
      <c r="E245" s="106">
        <v>864.43</v>
      </c>
      <c r="F245" s="106">
        <v>855.38</v>
      </c>
      <c r="G245" s="106">
        <v>908.59</v>
      </c>
      <c r="H245" s="106">
        <v>1061.04</v>
      </c>
      <c r="I245" s="106">
        <v>237.77</v>
      </c>
      <c r="J245" s="106">
        <v>1044.9100000000001</v>
      </c>
      <c r="K245" s="106">
        <v>1462.5700000000002</v>
      </c>
      <c r="L245" s="106">
        <v>1501.72</v>
      </c>
      <c r="M245" s="106">
        <v>1472.46</v>
      </c>
      <c r="N245" s="106">
        <v>1459.66</v>
      </c>
      <c r="O245" s="106">
        <v>1464.96</v>
      </c>
      <c r="P245" s="106">
        <v>1462.21</v>
      </c>
      <c r="Q245" s="106">
        <v>1460.2800000000002</v>
      </c>
      <c r="R245" s="106">
        <v>1467.74</v>
      </c>
      <c r="S245" s="106">
        <v>1470.3500000000001</v>
      </c>
      <c r="T245" s="106">
        <v>1464.3200000000002</v>
      </c>
      <c r="U245" s="106">
        <v>1405.5700000000002</v>
      </c>
      <c r="V245" s="106">
        <v>1850.65</v>
      </c>
      <c r="W245" s="106">
        <v>1832.47</v>
      </c>
      <c r="X245" s="106">
        <v>1505.39</v>
      </c>
      <c r="Y245" s="106">
        <v>1203.6000000000001</v>
      </c>
    </row>
    <row r="246" spans="1:25" s="71" customFormat="1" ht="15.75" hidden="1" outlineLevel="1" x14ac:dyDescent="0.25">
      <c r="A246" s="125">
        <v>16</v>
      </c>
      <c r="B246" s="106">
        <v>1262.9100000000001</v>
      </c>
      <c r="C246" s="106">
        <v>1135.9100000000001</v>
      </c>
      <c r="D246" s="106">
        <v>1038.4100000000001</v>
      </c>
      <c r="E246" s="106">
        <v>1025.01</v>
      </c>
      <c r="F246" s="106">
        <v>993.28</v>
      </c>
      <c r="G246" s="106">
        <v>1023.62</v>
      </c>
      <c r="H246" s="106">
        <v>1091.8500000000001</v>
      </c>
      <c r="I246" s="106">
        <v>240.11</v>
      </c>
      <c r="J246" s="106">
        <v>1244.27</v>
      </c>
      <c r="K246" s="106">
        <v>1418.8400000000001</v>
      </c>
      <c r="L246" s="106">
        <v>1531.8000000000002</v>
      </c>
      <c r="M246" s="106">
        <v>1414.67</v>
      </c>
      <c r="N246" s="106">
        <v>1047.69</v>
      </c>
      <c r="O246" s="106">
        <v>1427.49</v>
      </c>
      <c r="P246" s="106">
        <v>1050.6500000000001</v>
      </c>
      <c r="Q246" s="106">
        <v>1414.0700000000002</v>
      </c>
      <c r="R246" s="106">
        <v>1457.16</v>
      </c>
      <c r="S246" s="106">
        <v>1470.1000000000001</v>
      </c>
      <c r="T246" s="106">
        <v>1445.8700000000001</v>
      </c>
      <c r="U246" s="106">
        <v>1448.8500000000001</v>
      </c>
      <c r="V246" s="106">
        <v>1869.63</v>
      </c>
      <c r="W246" s="106">
        <v>1833.66</v>
      </c>
      <c r="X246" s="106">
        <v>1551.18</v>
      </c>
      <c r="Y246" s="106">
        <v>1235.8800000000001</v>
      </c>
    </row>
    <row r="247" spans="1:25" s="71" customFormat="1" ht="15.75" hidden="1" outlineLevel="1" x14ac:dyDescent="0.25">
      <c r="A247" s="125">
        <v>17</v>
      </c>
      <c r="B247" s="106">
        <v>1208.99</v>
      </c>
      <c r="C247" s="106">
        <v>1088.6300000000001</v>
      </c>
      <c r="D247" s="106">
        <v>1017.74</v>
      </c>
      <c r="E247" s="106">
        <v>887.6</v>
      </c>
      <c r="F247" s="106">
        <v>858.13</v>
      </c>
      <c r="G247" s="106">
        <v>892.81999999999994</v>
      </c>
      <c r="H247" s="106">
        <v>1027.1500000000001</v>
      </c>
      <c r="I247" s="106">
        <v>239.59</v>
      </c>
      <c r="J247" s="106">
        <v>1044.98</v>
      </c>
      <c r="K247" s="106">
        <v>1044.78</v>
      </c>
      <c r="L247" s="106">
        <v>1045.1500000000001</v>
      </c>
      <c r="M247" s="106">
        <v>1051.5900000000001</v>
      </c>
      <c r="N247" s="106">
        <v>1301.17</v>
      </c>
      <c r="O247" s="106">
        <v>1289.97</v>
      </c>
      <c r="P247" s="106">
        <v>1049.3500000000001</v>
      </c>
      <c r="Q247" s="106">
        <v>1049.3500000000001</v>
      </c>
      <c r="R247" s="106">
        <v>1271.3500000000001</v>
      </c>
      <c r="S247" s="106">
        <v>1244.99</v>
      </c>
      <c r="T247" s="106">
        <v>1295.6200000000001</v>
      </c>
      <c r="U247" s="106">
        <v>1357.76</v>
      </c>
      <c r="V247" s="106">
        <v>1651.3700000000001</v>
      </c>
      <c r="W247" s="106">
        <v>1619.01</v>
      </c>
      <c r="X247" s="106">
        <v>1501.8400000000001</v>
      </c>
      <c r="Y247" s="106">
        <v>1189.19</v>
      </c>
    </row>
    <row r="248" spans="1:25" s="71" customFormat="1" ht="15.75" hidden="1" outlineLevel="1" x14ac:dyDescent="0.25">
      <c r="A248" s="125">
        <v>18</v>
      </c>
      <c r="B248" s="106">
        <v>1245.71</v>
      </c>
      <c r="C248" s="106">
        <v>1090.93</v>
      </c>
      <c r="D248" s="106">
        <v>1041.45</v>
      </c>
      <c r="E248" s="106">
        <v>994.85</v>
      </c>
      <c r="F248" s="106">
        <v>946.52</v>
      </c>
      <c r="G248" s="106">
        <v>996.43999999999994</v>
      </c>
      <c r="H248" s="106">
        <v>1090.17</v>
      </c>
      <c r="I248" s="106">
        <v>1004.4399999999999</v>
      </c>
      <c r="J248" s="106">
        <v>1050.19</v>
      </c>
      <c r="K248" s="106">
        <v>1041.6200000000001</v>
      </c>
      <c r="L248" s="106">
        <v>1039.55</v>
      </c>
      <c r="M248" s="106">
        <v>1042.72</v>
      </c>
      <c r="N248" s="106">
        <v>1039.19</v>
      </c>
      <c r="O248" s="106">
        <v>1041.0800000000002</v>
      </c>
      <c r="P248" s="106">
        <v>1038.97</v>
      </c>
      <c r="Q248" s="106">
        <v>1035.1600000000001</v>
      </c>
      <c r="R248" s="106">
        <v>1037.3</v>
      </c>
      <c r="S248" s="106">
        <v>1039.3900000000001</v>
      </c>
      <c r="T248" s="106">
        <v>1035.73</v>
      </c>
      <c r="U248" s="106">
        <v>1036.71</v>
      </c>
      <c r="V248" s="106">
        <v>1569.89</v>
      </c>
      <c r="W248" s="106">
        <v>1406.98</v>
      </c>
      <c r="X248" s="106">
        <v>1147.19</v>
      </c>
      <c r="Y248" s="106">
        <v>1025.5</v>
      </c>
    </row>
    <row r="249" spans="1:25" s="71" customFormat="1" ht="15.75" hidden="1" outlineLevel="1" x14ac:dyDescent="0.25">
      <c r="A249" s="125">
        <v>19</v>
      </c>
      <c r="B249" s="106">
        <v>1171.26</v>
      </c>
      <c r="C249" s="106">
        <v>1045.48</v>
      </c>
      <c r="D249" s="106">
        <v>962.98</v>
      </c>
      <c r="E249" s="106">
        <v>766.12</v>
      </c>
      <c r="F249" s="106">
        <v>736.66</v>
      </c>
      <c r="G249" s="106">
        <v>932.86</v>
      </c>
      <c r="H249" s="106">
        <v>1014.08</v>
      </c>
      <c r="I249" s="106">
        <v>237.24</v>
      </c>
      <c r="J249" s="106">
        <v>809.97</v>
      </c>
      <c r="K249" s="106">
        <v>1038.19</v>
      </c>
      <c r="L249" s="106">
        <v>1040.3</v>
      </c>
      <c r="M249" s="106">
        <v>1038.57</v>
      </c>
      <c r="N249" s="106">
        <v>1032.45</v>
      </c>
      <c r="O249" s="106">
        <v>1038.6000000000001</v>
      </c>
      <c r="P249" s="106">
        <v>237.38000000000002</v>
      </c>
      <c r="Q249" s="106">
        <v>241.34</v>
      </c>
      <c r="R249" s="106">
        <v>954.02</v>
      </c>
      <c r="S249" s="106">
        <v>1034.67</v>
      </c>
      <c r="T249" s="106">
        <v>1027.82</v>
      </c>
      <c r="U249" s="106">
        <v>1037.94</v>
      </c>
      <c r="V249" s="106">
        <v>1536.7900000000002</v>
      </c>
      <c r="W249" s="106">
        <v>1579.3600000000001</v>
      </c>
      <c r="X249" s="106">
        <v>1037.78</v>
      </c>
      <c r="Y249" s="106">
        <v>710.93000000000006</v>
      </c>
    </row>
    <row r="250" spans="1:25" s="71" customFormat="1" ht="15.75" hidden="1" outlineLevel="1" x14ac:dyDescent="0.25">
      <c r="A250" s="125">
        <v>20</v>
      </c>
      <c r="B250" s="106">
        <v>1110.72</v>
      </c>
      <c r="C250" s="106">
        <v>1038.54</v>
      </c>
      <c r="D250" s="106">
        <v>965.43999999999994</v>
      </c>
      <c r="E250" s="106">
        <v>768.02</v>
      </c>
      <c r="F250" s="106">
        <v>746.09</v>
      </c>
      <c r="G250" s="106">
        <v>927.68</v>
      </c>
      <c r="H250" s="106">
        <v>239.64000000000001</v>
      </c>
      <c r="I250" s="106">
        <v>237.22000000000003</v>
      </c>
      <c r="J250" s="106">
        <v>1017.72</v>
      </c>
      <c r="K250" s="106">
        <v>1040.9100000000001</v>
      </c>
      <c r="L250" s="106">
        <v>1042.3400000000001</v>
      </c>
      <c r="M250" s="106">
        <v>1043.6000000000001</v>
      </c>
      <c r="N250" s="106">
        <v>1041.57</v>
      </c>
      <c r="O250" s="106">
        <v>1044.8800000000001</v>
      </c>
      <c r="P250" s="106">
        <v>1041.57</v>
      </c>
      <c r="Q250" s="106">
        <v>1040.72</v>
      </c>
      <c r="R250" s="106">
        <v>1041.93</v>
      </c>
      <c r="S250" s="106">
        <v>1041.9100000000001</v>
      </c>
      <c r="T250" s="106">
        <v>1042.5800000000002</v>
      </c>
      <c r="U250" s="106">
        <v>1044.26</v>
      </c>
      <c r="V250" s="106">
        <v>1596.5200000000002</v>
      </c>
      <c r="W250" s="106">
        <v>1671.76</v>
      </c>
      <c r="X250" s="106">
        <v>1364.3200000000002</v>
      </c>
      <c r="Y250" s="106">
        <v>1009.26</v>
      </c>
    </row>
    <row r="251" spans="1:25" s="71" customFormat="1" ht="15.75" hidden="1" outlineLevel="1" x14ac:dyDescent="0.25">
      <c r="A251" s="125">
        <v>21</v>
      </c>
      <c r="B251" s="106">
        <v>1046.45</v>
      </c>
      <c r="C251" s="106">
        <v>985.21</v>
      </c>
      <c r="D251" s="106">
        <v>881.93</v>
      </c>
      <c r="E251" s="106">
        <v>256.62</v>
      </c>
      <c r="F251" s="106">
        <v>670.72</v>
      </c>
      <c r="G251" s="106">
        <v>913.02</v>
      </c>
      <c r="H251" s="106">
        <v>968.08</v>
      </c>
      <c r="I251" s="106">
        <v>817.28</v>
      </c>
      <c r="J251" s="106">
        <v>964.22</v>
      </c>
      <c r="K251" s="106">
        <v>558.6</v>
      </c>
      <c r="L251" s="106">
        <v>1029.8</v>
      </c>
      <c r="M251" s="106">
        <v>1030.99</v>
      </c>
      <c r="N251" s="106">
        <v>1020.1</v>
      </c>
      <c r="O251" s="106">
        <v>1035.29</v>
      </c>
      <c r="P251" s="106">
        <v>1025.77</v>
      </c>
      <c r="Q251" s="106">
        <v>1032.94</v>
      </c>
      <c r="R251" s="106">
        <v>1037.19</v>
      </c>
      <c r="S251" s="106">
        <v>1035.3700000000001</v>
      </c>
      <c r="T251" s="106">
        <v>1082.3</v>
      </c>
      <c r="U251" s="106">
        <v>1182.02</v>
      </c>
      <c r="V251" s="106">
        <v>1463.66</v>
      </c>
      <c r="W251" s="106">
        <v>1691.49</v>
      </c>
      <c r="X251" s="106">
        <v>1036.7</v>
      </c>
      <c r="Y251" s="106">
        <v>1039.8300000000002</v>
      </c>
    </row>
    <row r="252" spans="1:25" s="71" customFormat="1" ht="15.75" hidden="1" outlineLevel="1" x14ac:dyDescent="0.25">
      <c r="A252" s="125">
        <v>22</v>
      </c>
      <c r="B252" s="106">
        <v>1091.53</v>
      </c>
      <c r="C252" s="106">
        <v>1048.6100000000001</v>
      </c>
      <c r="D252" s="106">
        <v>1008.91</v>
      </c>
      <c r="E252" s="106">
        <v>913.09</v>
      </c>
      <c r="F252" s="106">
        <v>890.21</v>
      </c>
      <c r="G252" s="106">
        <v>989.42</v>
      </c>
      <c r="H252" s="106">
        <v>1143.27</v>
      </c>
      <c r="I252" s="106">
        <v>1037.1200000000001</v>
      </c>
      <c r="J252" s="106">
        <v>1440.3500000000001</v>
      </c>
      <c r="K252" s="106">
        <v>1509.7900000000002</v>
      </c>
      <c r="L252" s="106">
        <v>1502.0200000000002</v>
      </c>
      <c r="M252" s="106">
        <v>1498.73</v>
      </c>
      <c r="N252" s="106">
        <v>1495.3500000000001</v>
      </c>
      <c r="O252" s="106">
        <v>1484.17</v>
      </c>
      <c r="P252" s="106">
        <v>1467.1200000000001</v>
      </c>
      <c r="Q252" s="106">
        <v>1406.44</v>
      </c>
      <c r="R252" s="106">
        <v>1411.24</v>
      </c>
      <c r="S252" s="106">
        <v>1399.3300000000002</v>
      </c>
      <c r="T252" s="106">
        <v>1368.67</v>
      </c>
      <c r="U252" s="106">
        <v>1397.49</v>
      </c>
      <c r="V252" s="106">
        <v>1820.0300000000002</v>
      </c>
      <c r="W252" s="106">
        <v>1843.7900000000002</v>
      </c>
      <c r="X252" s="106">
        <v>1751.22</v>
      </c>
      <c r="Y252" s="106">
        <v>1303.0400000000002</v>
      </c>
    </row>
    <row r="253" spans="1:25" s="71" customFormat="1" ht="15.75" hidden="1" outlineLevel="1" x14ac:dyDescent="0.25">
      <c r="A253" s="125">
        <v>23</v>
      </c>
      <c r="B253" s="106">
        <v>1279.6300000000001</v>
      </c>
      <c r="C253" s="106">
        <v>1165.5</v>
      </c>
      <c r="D253" s="106">
        <v>1113.5800000000002</v>
      </c>
      <c r="E253" s="106">
        <v>1046.53</v>
      </c>
      <c r="F253" s="106">
        <v>1033.54</v>
      </c>
      <c r="G253" s="106">
        <v>1044.05</v>
      </c>
      <c r="H253" s="106">
        <v>1108.3900000000001</v>
      </c>
      <c r="I253" s="106">
        <v>1042.75</v>
      </c>
      <c r="J253" s="106">
        <v>1250.94</v>
      </c>
      <c r="K253" s="106">
        <v>1416.5400000000002</v>
      </c>
      <c r="L253" s="106">
        <v>1506.66</v>
      </c>
      <c r="M253" s="106">
        <v>1507.0200000000002</v>
      </c>
      <c r="N253" s="106">
        <v>1517.16</v>
      </c>
      <c r="O253" s="106">
        <v>1518.01</v>
      </c>
      <c r="P253" s="106">
        <v>1507.48</v>
      </c>
      <c r="Q253" s="106">
        <v>1491.0900000000001</v>
      </c>
      <c r="R253" s="106">
        <v>1495.3100000000002</v>
      </c>
      <c r="S253" s="106">
        <v>1492.9</v>
      </c>
      <c r="T253" s="106">
        <v>1502.23</v>
      </c>
      <c r="U253" s="106">
        <v>1513.3400000000001</v>
      </c>
      <c r="V253" s="106">
        <v>1820.1000000000001</v>
      </c>
      <c r="W253" s="106">
        <v>1853.5400000000002</v>
      </c>
      <c r="X253" s="106">
        <v>1547.5700000000002</v>
      </c>
      <c r="Y253" s="106">
        <v>1348.3400000000001</v>
      </c>
    </row>
    <row r="254" spans="1:25" s="71" customFormat="1" ht="15.75" hidden="1" outlineLevel="1" x14ac:dyDescent="0.25">
      <c r="A254" s="125">
        <v>24</v>
      </c>
      <c r="B254" s="106">
        <v>1242.57</v>
      </c>
      <c r="C254" s="106">
        <v>1101.8500000000001</v>
      </c>
      <c r="D254" s="106">
        <v>1043.43</v>
      </c>
      <c r="E254" s="106">
        <v>950.67</v>
      </c>
      <c r="F254" s="106">
        <v>795.96</v>
      </c>
      <c r="G254" s="106">
        <v>891.47</v>
      </c>
      <c r="H254" s="106">
        <v>913.12</v>
      </c>
      <c r="I254" s="106">
        <v>244.97000000000003</v>
      </c>
      <c r="J254" s="106">
        <v>994.09</v>
      </c>
      <c r="K254" s="106">
        <v>1047.3600000000001</v>
      </c>
      <c r="L254" s="106">
        <v>1050.3300000000002</v>
      </c>
      <c r="M254" s="106">
        <v>1049.54</v>
      </c>
      <c r="N254" s="106">
        <v>1049.6200000000001</v>
      </c>
      <c r="O254" s="106">
        <v>1052.95</v>
      </c>
      <c r="P254" s="106">
        <v>1048.24</v>
      </c>
      <c r="Q254" s="106">
        <v>1050.3500000000001</v>
      </c>
      <c r="R254" s="106">
        <v>1152.8700000000001</v>
      </c>
      <c r="S254" s="106">
        <v>1179.92</v>
      </c>
      <c r="T254" s="106">
        <v>1234.57</v>
      </c>
      <c r="U254" s="106">
        <v>1316.2</v>
      </c>
      <c r="V254" s="106">
        <v>1544.74</v>
      </c>
      <c r="W254" s="106">
        <v>1793.0300000000002</v>
      </c>
      <c r="X254" s="106">
        <v>1394.3200000000002</v>
      </c>
      <c r="Y254" s="106">
        <v>1186.81</v>
      </c>
    </row>
    <row r="255" spans="1:25" s="71" customFormat="1" ht="15.75" hidden="1" outlineLevel="1" x14ac:dyDescent="0.25">
      <c r="A255" s="125">
        <v>25</v>
      </c>
      <c r="B255" s="106">
        <v>1160.94</v>
      </c>
      <c r="C255" s="106">
        <v>1017.89</v>
      </c>
      <c r="D255" s="106">
        <v>237.31</v>
      </c>
      <c r="E255" s="106">
        <v>237.3</v>
      </c>
      <c r="F255" s="106">
        <v>237.28000000000003</v>
      </c>
      <c r="G255" s="106">
        <v>888.68999999999994</v>
      </c>
      <c r="H255" s="106">
        <v>1037.52</v>
      </c>
      <c r="I255" s="106">
        <v>240.07000000000002</v>
      </c>
      <c r="J255" s="106">
        <v>1025.44</v>
      </c>
      <c r="K255" s="106">
        <v>1041.6100000000001</v>
      </c>
      <c r="L255" s="106">
        <v>1041.6400000000001</v>
      </c>
      <c r="M255" s="106">
        <v>1041.78</v>
      </c>
      <c r="N255" s="106">
        <v>1038.24</v>
      </c>
      <c r="O255" s="106">
        <v>1040.22</v>
      </c>
      <c r="P255" s="106">
        <v>1036.8700000000001</v>
      </c>
      <c r="Q255" s="106">
        <v>1032.2</v>
      </c>
      <c r="R255" s="106">
        <v>1039.1300000000001</v>
      </c>
      <c r="S255" s="106">
        <v>1043.3800000000001</v>
      </c>
      <c r="T255" s="106">
        <v>1042.43</v>
      </c>
      <c r="U255" s="106">
        <v>1047.46</v>
      </c>
      <c r="V255" s="106">
        <v>1424.51</v>
      </c>
      <c r="W255" s="106">
        <v>1534.9</v>
      </c>
      <c r="X255" s="106">
        <v>1308.7700000000002</v>
      </c>
      <c r="Y255" s="106">
        <v>1021.79</v>
      </c>
    </row>
    <row r="256" spans="1:25" s="71" customFormat="1" ht="15.75" hidden="1" outlineLevel="1" x14ac:dyDescent="0.25">
      <c r="A256" s="125">
        <v>26</v>
      </c>
      <c r="B256" s="106">
        <v>1154.1200000000001</v>
      </c>
      <c r="C256" s="106">
        <v>959.6</v>
      </c>
      <c r="D256" s="106">
        <v>239.73000000000002</v>
      </c>
      <c r="E256" s="106">
        <v>237.31</v>
      </c>
      <c r="F256" s="106">
        <v>237.29000000000002</v>
      </c>
      <c r="G256" s="106">
        <v>889.06999999999994</v>
      </c>
      <c r="H256" s="106">
        <v>505.44000000000005</v>
      </c>
      <c r="I256" s="106">
        <v>247.59</v>
      </c>
      <c r="J256" s="106">
        <v>264.94</v>
      </c>
      <c r="K256" s="106">
        <v>1152.46</v>
      </c>
      <c r="L256" s="106">
        <v>1150.8500000000001</v>
      </c>
      <c r="M256" s="106">
        <v>1151.0800000000002</v>
      </c>
      <c r="N256" s="106">
        <v>1149.6600000000001</v>
      </c>
      <c r="O256" s="106">
        <v>1152.49</v>
      </c>
      <c r="P256" s="106">
        <v>1148.3800000000001</v>
      </c>
      <c r="Q256" s="106">
        <v>1142.92</v>
      </c>
      <c r="R256" s="106">
        <v>1150.0900000000001</v>
      </c>
      <c r="S256" s="106">
        <v>1156.1500000000001</v>
      </c>
      <c r="T256" s="106">
        <v>1156.1000000000001</v>
      </c>
      <c r="U256" s="106">
        <v>1159.67</v>
      </c>
      <c r="V256" s="106">
        <v>1616.97</v>
      </c>
      <c r="W256" s="106">
        <v>1772.75</v>
      </c>
      <c r="X256" s="106">
        <v>1413.43</v>
      </c>
      <c r="Y256" s="106">
        <v>1164.55</v>
      </c>
    </row>
    <row r="257" spans="1:25" s="71" customFormat="1" ht="15.75" hidden="1" outlineLevel="1" x14ac:dyDescent="0.25">
      <c r="A257" s="125">
        <v>27</v>
      </c>
      <c r="B257" s="106">
        <v>1156.43</v>
      </c>
      <c r="C257" s="106">
        <v>1061.56</v>
      </c>
      <c r="D257" s="106">
        <v>997.72</v>
      </c>
      <c r="E257" s="106">
        <v>837.71</v>
      </c>
      <c r="F257" s="106">
        <v>939.28</v>
      </c>
      <c r="G257" s="106">
        <v>1029.93</v>
      </c>
      <c r="H257" s="106">
        <v>764.66</v>
      </c>
      <c r="I257" s="106">
        <v>243.10000000000002</v>
      </c>
      <c r="J257" s="106">
        <v>1038.8300000000002</v>
      </c>
      <c r="K257" s="106">
        <v>1155.26</v>
      </c>
      <c r="L257" s="106">
        <v>1161.77</v>
      </c>
      <c r="M257" s="106">
        <v>1157.3900000000001</v>
      </c>
      <c r="N257" s="106">
        <v>1150.46</v>
      </c>
      <c r="O257" s="106">
        <v>1153.4000000000001</v>
      </c>
      <c r="P257" s="106">
        <v>1148.96</v>
      </c>
      <c r="Q257" s="106">
        <v>1147.6000000000001</v>
      </c>
      <c r="R257" s="106">
        <v>1150.5900000000001</v>
      </c>
      <c r="S257" s="106">
        <v>1151.06</v>
      </c>
      <c r="T257" s="106">
        <v>1150.47</v>
      </c>
      <c r="U257" s="106">
        <v>1307.5300000000002</v>
      </c>
      <c r="V257" s="106">
        <v>1283.21</v>
      </c>
      <c r="W257" s="106">
        <v>1556.0300000000002</v>
      </c>
      <c r="X257" s="106">
        <v>1295.99</v>
      </c>
      <c r="Y257" s="106">
        <v>1138.98</v>
      </c>
    </row>
    <row r="258" spans="1:25" s="71" customFormat="1" ht="15.75" hidden="1" outlineLevel="1" x14ac:dyDescent="0.25">
      <c r="A258" s="125">
        <v>28</v>
      </c>
      <c r="B258" s="106">
        <v>1126.6400000000001</v>
      </c>
      <c r="C258" s="106">
        <v>1007.36</v>
      </c>
      <c r="D258" s="106">
        <v>934.42</v>
      </c>
      <c r="E258" s="106">
        <v>885.46</v>
      </c>
      <c r="F258" s="106">
        <v>869.97</v>
      </c>
      <c r="G258" s="106">
        <v>981.21</v>
      </c>
      <c r="H258" s="106">
        <v>252.57000000000002</v>
      </c>
      <c r="I258" s="106">
        <v>249.96</v>
      </c>
      <c r="J258" s="106">
        <v>820.9</v>
      </c>
      <c r="K258" s="106">
        <v>1153.24</v>
      </c>
      <c r="L258" s="106">
        <v>1152.47</v>
      </c>
      <c r="M258" s="106">
        <v>1152.94</v>
      </c>
      <c r="N258" s="106">
        <v>1153.28</v>
      </c>
      <c r="O258" s="106">
        <v>1158.0900000000001</v>
      </c>
      <c r="P258" s="106">
        <v>1157.26</v>
      </c>
      <c r="Q258" s="106">
        <v>1157.79</v>
      </c>
      <c r="R258" s="106">
        <v>1156.93</v>
      </c>
      <c r="S258" s="106">
        <v>1530.0500000000002</v>
      </c>
      <c r="T258" s="106">
        <v>1530.96</v>
      </c>
      <c r="U258" s="106">
        <v>1528.9</v>
      </c>
      <c r="V258" s="106">
        <v>1779.99</v>
      </c>
      <c r="W258" s="106">
        <v>2014.1100000000001</v>
      </c>
      <c r="X258" s="106">
        <v>1500.6200000000001</v>
      </c>
      <c r="Y258" s="106">
        <v>1188.8300000000002</v>
      </c>
    </row>
    <row r="259" spans="1:25" s="71" customFormat="1" ht="15.75" hidden="1" outlineLevel="1" x14ac:dyDescent="0.25">
      <c r="A259" s="125">
        <v>29</v>
      </c>
      <c r="B259" s="106">
        <v>1163.01</v>
      </c>
      <c r="C259" s="106">
        <v>1082.55</v>
      </c>
      <c r="D259" s="106">
        <v>992.05</v>
      </c>
      <c r="E259" s="106">
        <v>935.49</v>
      </c>
      <c r="F259" s="106">
        <v>922.28</v>
      </c>
      <c r="G259" s="106">
        <v>1036.1600000000001</v>
      </c>
      <c r="H259" s="106">
        <v>1114.9000000000001</v>
      </c>
      <c r="I259" s="106">
        <v>255.94</v>
      </c>
      <c r="J259" s="106">
        <v>1307.3500000000001</v>
      </c>
      <c r="K259" s="106">
        <v>1507.18</v>
      </c>
      <c r="L259" s="106">
        <v>1539.49</v>
      </c>
      <c r="M259" s="106">
        <v>1359.43</v>
      </c>
      <c r="N259" s="106">
        <v>1375.7900000000002</v>
      </c>
      <c r="O259" s="106">
        <v>1264.94</v>
      </c>
      <c r="P259" s="106">
        <v>1265.22</v>
      </c>
      <c r="Q259" s="106">
        <v>1512.2800000000002</v>
      </c>
      <c r="R259" s="106">
        <v>1562.7900000000002</v>
      </c>
      <c r="S259" s="106">
        <v>1588.5</v>
      </c>
      <c r="T259" s="106">
        <v>1563.3500000000001</v>
      </c>
      <c r="U259" s="106">
        <v>1529.0600000000002</v>
      </c>
      <c r="V259" s="106">
        <v>1593.26</v>
      </c>
      <c r="W259" s="106">
        <v>1808.3000000000002</v>
      </c>
      <c r="X259" s="106">
        <v>1514.5500000000002</v>
      </c>
      <c r="Y259" s="106">
        <v>1196.25</v>
      </c>
    </row>
    <row r="260" spans="1:25" s="71" customFormat="1" ht="15.75" collapsed="1" x14ac:dyDescent="0.25">
      <c r="A260" s="125">
        <v>30</v>
      </c>
      <c r="B260" s="106">
        <v>1201.3600000000001</v>
      </c>
      <c r="C260" s="106">
        <v>1122.25</v>
      </c>
      <c r="D260" s="106">
        <v>1071.98</v>
      </c>
      <c r="E260" s="106">
        <v>1005.35</v>
      </c>
      <c r="F260" s="106">
        <v>986.87</v>
      </c>
      <c r="G260" s="106">
        <v>990.36</v>
      </c>
      <c r="H260" s="106">
        <v>250.67000000000002</v>
      </c>
      <c r="I260" s="106">
        <v>247.46</v>
      </c>
      <c r="J260" s="106">
        <v>1151.45</v>
      </c>
      <c r="K260" s="106">
        <v>1310.88</v>
      </c>
      <c r="L260" s="106">
        <v>1394.66</v>
      </c>
      <c r="M260" s="106">
        <v>1400.3700000000001</v>
      </c>
      <c r="N260" s="106">
        <v>1394.1000000000001</v>
      </c>
      <c r="O260" s="106">
        <v>1399.0300000000002</v>
      </c>
      <c r="P260" s="106">
        <v>1393.0900000000001</v>
      </c>
      <c r="Q260" s="106">
        <v>1391.65</v>
      </c>
      <c r="R260" s="106">
        <v>1392.0700000000002</v>
      </c>
      <c r="S260" s="106">
        <v>1391.5700000000002</v>
      </c>
      <c r="T260" s="106">
        <v>1388</v>
      </c>
      <c r="U260" s="106">
        <v>1382.66</v>
      </c>
      <c r="V260" s="106">
        <v>1485.8500000000001</v>
      </c>
      <c r="W260" s="106">
        <v>1512.75</v>
      </c>
      <c r="X260" s="106">
        <v>1427.46</v>
      </c>
      <c r="Y260" s="106">
        <v>1209.2</v>
      </c>
    </row>
    <row r="261" spans="1:25" s="71" customFormat="1" ht="15.75" x14ac:dyDescent="0.25">
      <c r="A261" s="125">
        <v>31</v>
      </c>
      <c r="B261" s="106">
        <v>1150.1400000000001</v>
      </c>
      <c r="C261" s="106">
        <v>1061.04</v>
      </c>
      <c r="D261" s="106">
        <v>1029.3400000000001</v>
      </c>
      <c r="E261" s="106">
        <v>957.35</v>
      </c>
      <c r="F261" s="106">
        <v>885.27</v>
      </c>
      <c r="G261" s="106">
        <v>909.28</v>
      </c>
      <c r="H261" s="106">
        <v>916.94999999999993</v>
      </c>
      <c r="I261" s="106">
        <v>240.62</v>
      </c>
      <c r="J261" s="106">
        <v>246.46</v>
      </c>
      <c r="K261" s="106">
        <v>251.94000000000003</v>
      </c>
      <c r="L261" s="106">
        <v>259.99</v>
      </c>
      <c r="M261" s="106">
        <v>295.67</v>
      </c>
      <c r="N261" s="106">
        <v>845.74</v>
      </c>
      <c r="O261" s="106">
        <v>853.33</v>
      </c>
      <c r="P261" s="106">
        <v>260.23</v>
      </c>
      <c r="Q261" s="106">
        <v>851.5</v>
      </c>
      <c r="R261" s="106">
        <v>864.91</v>
      </c>
      <c r="S261" s="106">
        <v>1048.51</v>
      </c>
      <c r="T261" s="106">
        <v>1041.26</v>
      </c>
      <c r="U261" s="106">
        <v>1043.9100000000001</v>
      </c>
      <c r="V261" s="106">
        <v>1370.0200000000002</v>
      </c>
      <c r="W261" s="106">
        <v>1502.2700000000002</v>
      </c>
      <c r="X261" s="106">
        <v>1350.97</v>
      </c>
      <c r="Y261" s="106">
        <v>1179.47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1252.3</v>
      </c>
      <c r="C265" s="106">
        <v>1168.6399999999999</v>
      </c>
      <c r="D265" s="106">
        <v>1115.8499999999999</v>
      </c>
      <c r="E265" s="106">
        <v>1084.44</v>
      </c>
      <c r="F265" s="106">
        <v>1040.25</v>
      </c>
      <c r="G265" s="106">
        <v>1007.8</v>
      </c>
      <c r="H265" s="106">
        <v>1021.91</v>
      </c>
      <c r="I265" s="106">
        <v>1023.38</v>
      </c>
      <c r="J265" s="106">
        <v>1167.98</v>
      </c>
      <c r="K265" s="106">
        <v>1258.77</v>
      </c>
      <c r="L265" s="106">
        <v>1303.74</v>
      </c>
      <c r="M265" s="106">
        <v>1293.0899999999999</v>
      </c>
      <c r="N265" s="106">
        <v>1277.0999999999999</v>
      </c>
      <c r="O265" s="106">
        <v>1268.26</v>
      </c>
      <c r="P265" s="106">
        <v>1250.6300000000001</v>
      </c>
      <c r="Q265" s="106">
        <v>1239.02</v>
      </c>
      <c r="R265" s="106">
        <v>1236.67</v>
      </c>
      <c r="S265" s="106">
        <v>1204.96</v>
      </c>
      <c r="T265" s="106">
        <v>1244.56</v>
      </c>
      <c r="U265" s="106">
        <v>1298.71</v>
      </c>
      <c r="V265" s="106">
        <v>1852.85</v>
      </c>
      <c r="W265" s="106">
        <v>1499.45</v>
      </c>
      <c r="X265" s="106">
        <v>1470.68</v>
      </c>
      <c r="Y265" s="106">
        <v>1264.6799999999998</v>
      </c>
    </row>
    <row r="266" spans="1:25" s="71" customFormat="1" ht="15.75" hidden="1" outlineLevel="1" x14ac:dyDescent="0.25">
      <c r="A266" s="125">
        <v>2</v>
      </c>
      <c r="B266" s="106">
        <v>1278.49</v>
      </c>
      <c r="C266" s="106">
        <v>1184.4299999999998</v>
      </c>
      <c r="D266" s="106">
        <v>1121.6500000000001</v>
      </c>
      <c r="E266" s="106">
        <v>1114.1799999999998</v>
      </c>
      <c r="F266" s="106">
        <v>1069.83</v>
      </c>
      <c r="G266" s="106">
        <v>1046.8899999999999</v>
      </c>
      <c r="H266" s="106">
        <v>1068.9699999999998</v>
      </c>
      <c r="I266" s="106">
        <v>989.4799999999999</v>
      </c>
      <c r="J266" s="106">
        <v>1136.07</v>
      </c>
      <c r="K266" s="106">
        <v>1219.2199999999998</v>
      </c>
      <c r="L266" s="106">
        <v>1257.5899999999999</v>
      </c>
      <c r="M266" s="106">
        <v>1251.5899999999999</v>
      </c>
      <c r="N266" s="106">
        <v>1236.99</v>
      </c>
      <c r="O266" s="106">
        <v>1231.75</v>
      </c>
      <c r="P266" s="106">
        <v>1227.3699999999999</v>
      </c>
      <c r="Q266" s="106">
        <v>1220.58</v>
      </c>
      <c r="R266" s="106">
        <v>1226.9099999999999</v>
      </c>
      <c r="S266" s="106">
        <v>1200.9000000000001</v>
      </c>
      <c r="T266" s="106">
        <v>1238.01</v>
      </c>
      <c r="U266" s="106">
        <v>1254.56</v>
      </c>
      <c r="V266" s="106">
        <v>1488.54</v>
      </c>
      <c r="W266" s="106">
        <v>1445.03</v>
      </c>
      <c r="X266" s="106">
        <v>1345.4199999999998</v>
      </c>
      <c r="Y266" s="106">
        <v>1187.3800000000001</v>
      </c>
    </row>
    <row r="267" spans="1:25" s="71" customFormat="1" ht="15.75" hidden="1" outlineLevel="1" x14ac:dyDescent="0.25">
      <c r="A267" s="125">
        <v>3</v>
      </c>
      <c r="B267" s="106">
        <v>1238.5999999999999</v>
      </c>
      <c r="C267" s="106">
        <v>1117.1999999999998</v>
      </c>
      <c r="D267" s="106">
        <v>995.68</v>
      </c>
      <c r="E267" s="106">
        <v>841.43999999999994</v>
      </c>
      <c r="F267" s="106">
        <v>672.11999999999989</v>
      </c>
      <c r="G267" s="106">
        <v>670.96</v>
      </c>
      <c r="H267" s="106">
        <v>811.09999999999991</v>
      </c>
      <c r="I267" s="106">
        <v>308.86999999999995</v>
      </c>
      <c r="J267" s="106">
        <v>999.06999999999994</v>
      </c>
      <c r="K267" s="106">
        <v>1161.23</v>
      </c>
      <c r="L267" s="106">
        <v>1201.6500000000001</v>
      </c>
      <c r="M267" s="106">
        <v>1197.1799999999998</v>
      </c>
      <c r="N267" s="106">
        <v>1173.46</v>
      </c>
      <c r="O267" s="106">
        <v>1147.06</v>
      </c>
      <c r="P267" s="106">
        <v>1125.06</v>
      </c>
      <c r="Q267" s="106">
        <v>1121.76</v>
      </c>
      <c r="R267" s="106">
        <v>1123.78</v>
      </c>
      <c r="S267" s="106">
        <v>1095.04</v>
      </c>
      <c r="T267" s="106">
        <v>1161.55</v>
      </c>
      <c r="U267" s="106">
        <v>1170.0999999999999</v>
      </c>
      <c r="V267" s="106">
        <v>1381.54</v>
      </c>
      <c r="W267" s="106">
        <v>1348.01</v>
      </c>
      <c r="X267" s="106">
        <v>1254.24</v>
      </c>
      <c r="Y267" s="106">
        <v>1066.0899999999999</v>
      </c>
    </row>
    <row r="268" spans="1:25" s="71" customFormat="1" ht="15.75" hidden="1" outlineLevel="1" x14ac:dyDescent="0.25">
      <c r="A268" s="125">
        <v>4</v>
      </c>
      <c r="B268" s="106">
        <v>1327.51</v>
      </c>
      <c r="C268" s="106">
        <v>1270.06</v>
      </c>
      <c r="D268" s="106">
        <v>1188.6599999999999</v>
      </c>
      <c r="E268" s="106">
        <v>1151.32</v>
      </c>
      <c r="F268" s="106">
        <v>1118.29</v>
      </c>
      <c r="G268" s="106">
        <v>1117.54</v>
      </c>
      <c r="H268" s="106">
        <v>1119.8599999999999</v>
      </c>
      <c r="I268" s="106">
        <v>1112.04</v>
      </c>
      <c r="J268" s="106">
        <v>1201.96</v>
      </c>
      <c r="K268" s="106">
        <v>1316.42</v>
      </c>
      <c r="L268" s="106">
        <v>1351.73</v>
      </c>
      <c r="M268" s="106">
        <v>1354.56</v>
      </c>
      <c r="N268" s="106">
        <v>1360.3899999999999</v>
      </c>
      <c r="O268" s="106">
        <v>1363.8999999999999</v>
      </c>
      <c r="P268" s="106">
        <v>1361.48</v>
      </c>
      <c r="Q268" s="106">
        <v>1357.99</v>
      </c>
      <c r="R268" s="106">
        <v>1358.86</v>
      </c>
      <c r="S268" s="106">
        <v>1363.8999999999999</v>
      </c>
      <c r="T268" s="106">
        <v>1366.96</v>
      </c>
      <c r="U268" s="106">
        <v>1381.45</v>
      </c>
      <c r="V268" s="106">
        <v>1654.78</v>
      </c>
      <c r="W268" s="106">
        <v>1583.04</v>
      </c>
      <c r="X268" s="106">
        <v>1442.3899999999999</v>
      </c>
      <c r="Y268" s="106">
        <v>1303.5</v>
      </c>
    </row>
    <row r="269" spans="1:25" s="71" customFormat="1" ht="15.75" hidden="1" outlineLevel="1" x14ac:dyDescent="0.25">
      <c r="A269" s="125">
        <v>5</v>
      </c>
      <c r="B269" s="106">
        <v>1387.08</v>
      </c>
      <c r="C269" s="106">
        <v>1275.4099999999999</v>
      </c>
      <c r="D269" s="106">
        <v>1211.21</v>
      </c>
      <c r="E269" s="106">
        <v>1179.0899999999999</v>
      </c>
      <c r="F269" s="106">
        <v>1157.73</v>
      </c>
      <c r="G269" s="106">
        <v>1128.25</v>
      </c>
      <c r="H269" s="106">
        <v>1131.58</v>
      </c>
      <c r="I269" s="106">
        <v>1112.4699999999998</v>
      </c>
      <c r="J269" s="106">
        <v>1158.6099999999999</v>
      </c>
      <c r="K269" s="106">
        <v>1346.3899999999999</v>
      </c>
      <c r="L269" s="106">
        <v>1409.47</v>
      </c>
      <c r="M269" s="106">
        <v>1369.47</v>
      </c>
      <c r="N269" s="106">
        <v>1354.36</v>
      </c>
      <c r="O269" s="106">
        <v>1354.35</v>
      </c>
      <c r="P269" s="106">
        <v>1351.96</v>
      </c>
      <c r="Q269" s="106">
        <v>1348.7</v>
      </c>
      <c r="R269" s="106">
        <v>1350.5</v>
      </c>
      <c r="S269" s="106">
        <v>1350.97</v>
      </c>
      <c r="T269" s="106">
        <v>1355.2</v>
      </c>
      <c r="U269" s="106">
        <v>1373.37</v>
      </c>
      <c r="V269" s="106">
        <v>1724.8799999999999</v>
      </c>
      <c r="W269" s="106">
        <v>1570.21</v>
      </c>
      <c r="X269" s="106">
        <v>1433.9199999999998</v>
      </c>
      <c r="Y269" s="106">
        <v>1316.4699999999998</v>
      </c>
    </row>
    <row r="270" spans="1:25" s="71" customFormat="1" ht="15.75" hidden="1" outlineLevel="1" x14ac:dyDescent="0.25">
      <c r="A270" s="125">
        <v>6</v>
      </c>
      <c r="B270" s="106">
        <v>1333.53</v>
      </c>
      <c r="C270" s="106">
        <v>1223.3599999999999</v>
      </c>
      <c r="D270" s="106">
        <v>1170.21</v>
      </c>
      <c r="E270" s="106">
        <v>1139.1300000000001</v>
      </c>
      <c r="F270" s="106">
        <v>1120.75</v>
      </c>
      <c r="G270" s="106">
        <v>1127.0999999999999</v>
      </c>
      <c r="H270" s="106">
        <v>1171.9499999999998</v>
      </c>
      <c r="I270" s="106">
        <v>1185.9699999999998</v>
      </c>
      <c r="J270" s="106">
        <v>1454.01</v>
      </c>
      <c r="K270" s="106">
        <v>1668.36</v>
      </c>
      <c r="L270" s="106">
        <v>1767.6299999999999</v>
      </c>
      <c r="M270" s="106">
        <v>1757.62</v>
      </c>
      <c r="N270" s="106">
        <v>1674.47</v>
      </c>
      <c r="O270" s="106">
        <v>1663.84</v>
      </c>
      <c r="P270" s="106">
        <v>1632.59</v>
      </c>
      <c r="Q270" s="106">
        <v>1652.19</v>
      </c>
      <c r="R270" s="106">
        <v>1659.45</v>
      </c>
      <c r="S270" s="106">
        <v>1644.11</v>
      </c>
      <c r="T270" s="106">
        <v>1656.31</v>
      </c>
      <c r="U270" s="106">
        <v>1652.36</v>
      </c>
      <c r="V270" s="106">
        <v>1879.8999999999999</v>
      </c>
      <c r="W270" s="106">
        <v>1938.3899999999999</v>
      </c>
      <c r="X270" s="106">
        <v>1632.23</v>
      </c>
      <c r="Y270" s="106">
        <v>1340.3799999999999</v>
      </c>
    </row>
    <row r="271" spans="1:25" s="71" customFormat="1" ht="15.75" hidden="1" outlineLevel="1" x14ac:dyDescent="0.25">
      <c r="A271" s="125">
        <v>7</v>
      </c>
      <c r="B271" s="106">
        <v>1313.9099999999999</v>
      </c>
      <c r="C271" s="106">
        <v>1198.24</v>
      </c>
      <c r="D271" s="106">
        <v>1134.6799999999998</v>
      </c>
      <c r="E271" s="106">
        <v>1115.03</v>
      </c>
      <c r="F271" s="106">
        <v>1087.21</v>
      </c>
      <c r="G271" s="106">
        <v>1117.1799999999998</v>
      </c>
      <c r="H271" s="106">
        <v>1122.9299999999998</v>
      </c>
      <c r="I271" s="106">
        <v>1120.52</v>
      </c>
      <c r="J271" s="106">
        <v>1271.5</v>
      </c>
      <c r="K271" s="106">
        <v>1495.4199999999998</v>
      </c>
      <c r="L271" s="106">
        <v>1622.04</v>
      </c>
      <c r="M271" s="106">
        <v>1632.07</v>
      </c>
      <c r="N271" s="106">
        <v>1646.71</v>
      </c>
      <c r="O271" s="106">
        <v>1738.54</v>
      </c>
      <c r="P271" s="106">
        <v>1636.93</v>
      </c>
      <c r="Q271" s="106">
        <v>1627.32</v>
      </c>
      <c r="R271" s="106">
        <v>1629.08</v>
      </c>
      <c r="S271" s="106">
        <v>1627.31</v>
      </c>
      <c r="T271" s="106">
        <v>1633.56</v>
      </c>
      <c r="U271" s="106">
        <v>1554.94</v>
      </c>
      <c r="V271" s="106">
        <v>1819.6499999999999</v>
      </c>
      <c r="W271" s="106">
        <v>1852.77</v>
      </c>
      <c r="X271" s="106">
        <v>1581.71</v>
      </c>
      <c r="Y271" s="106">
        <v>1307</v>
      </c>
    </row>
    <row r="272" spans="1:25" s="71" customFormat="1" ht="15.75" hidden="1" outlineLevel="1" x14ac:dyDescent="0.25">
      <c r="A272" s="125">
        <v>8</v>
      </c>
      <c r="B272" s="106">
        <v>1348.32</v>
      </c>
      <c r="C272" s="106">
        <v>1206</v>
      </c>
      <c r="D272" s="106">
        <v>1139.48</v>
      </c>
      <c r="E272" s="106">
        <v>1117.3</v>
      </c>
      <c r="F272" s="106">
        <v>1111.1199999999999</v>
      </c>
      <c r="G272" s="106">
        <v>1116.52</v>
      </c>
      <c r="H272" s="106">
        <v>1191.2199999999998</v>
      </c>
      <c r="I272" s="106">
        <v>1173.81</v>
      </c>
      <c r="J272" s="106">
        <v>1438.6499999999999</v>
      </c>
      <c r="K272" s="106">
        <v>1490.6599999999999</v>
      </c>
      <c r="L272" s="106">
        <v>1507.54</v>
      </c>
      <c r="M272" s="106">
        <v>1506.36</v>
      </c>
      <c r="N272" s="106">
        <v>1573.87</v>
      </c>
      <c r="O272" s="106">
        <v>1582.22</v>
      </c>
      <c r="P272" s="106">
        <v>1543.69</v>
      </c>
      <c r="Q272" s="106">
        <v>1547.07</v>
      </c>
      <c r="R272" s="106">
        <v>1547.12</v>
      </c>
      <c r="S272" s="106">
        <v>1533.83</v>
      </c>
      <c r="T272" s="106">
        <v>1551.8999999999999</v>
      </c>
      <c r="U272" s="106">
        <v>1363.8799999999999</v>
      </c>
      <c r="V272" s="106">
        <v>1738.94</v>
      </c>
      <c r="W272" s="106">
        <v>1789.53</v>
      </c>
      <c r="X272" s="106">
        <v>1497.82</v>
      </c>
      <c r="Y272" s="106">
        <v>1283.46</v>
      </c>
    </row>
    <row r="273" spans="1:25" s="71" customFormat="1" ht="15.75" hidden="1" outlineLevel="1" x14ac:dyDescent="0.25">
      <c r="A273" s="125">
        <v>9</v>
      </c>
      <c r="B273" s="106">
        <v>1358.99</v>
      </c>
      <c r="C273" s="106">
        <v>1237.98</v>
      </c>
      <c r="D273" s="106">
        <v>1163.57</v>
      </c>
      <c r="E273" s="106">
        <v>1121.9499999999998</v>
      </c>
      <c r="F273" s="106">
        <v>1116.1399999999999</v>
      </c>
      <c r="G273" s="106">
        <v>1111.46</v>
      </c>
      <c r="H273" s="106">
        <v>1119.6199999999999</v>
      </c>
      <c r="I273" s="106">
        <v>314.21999999999997</v>
      </c>
      <c r="J273" s="106">
        <v>487.61999999999995</v>
      </c>
      <c r="K273" s="106">
        <v>1120.6399999999999</v>
      </c>
      <c r="L273" s="106">
        <v>1121.48</v>
      </c>
      <c r="M273" s="106">
        <v>1122.05</v>
      </c>
      <c r="N273" s="106">
        <v>1120.81</v>
      </c>
      <c r="O273" s="106">
        <v>1118.9499999999998</v>
      </c>
      <c r="P273" s="106">
        <v>1116.4499999999998</v>
      </c>
      <c r="Q273" s="106">
        <v>1117.1300000000001</v>
      </c>
      <c r="R273" s="106">
        <v>1119.46</v>
      </c>
      <c r="S273" s="106">
        <v>1123</v>
      </c>
      <c r="T273" s="106">
        <v>1362.98</v>
      </c>
      <c r="U273" s="106">
        <v>1387.94</v>
      </c>
      <c r="V273" s="106">
        <v>1822.59</v>
      </c>
      <c r="W273" s="106">
        <v>1695.46</v>
      </c>
      <c r="X273" s="106">
        <v>1499.76</v>
      </c>
      <c r="Y273" s="106">
        <v>1245.0999999999999</v>
      </c>
    </row>
    <row r="274" spans="1:25" s="71" customFormat="1" ht="15.75" hidden="1" outlineLevel="1" x14ac:dyDescent="0.25">
      <c r="A274" s="125">
        <v>10</v>
      </c>
      <c r="B274" s="106">
        <v>1364.01</v>
      </c>
      <c r="C274" s="106">
        <v>1239.83</v>
      </c>
      <c r="D274" s="106">
        <v>1142.3800000000001</v>
      </c>
      <c r="E274" s="106">
        <v>1116.02</v>
      </c>
      <c r="F274" s="106">
        <v>1084.24</v>
      </c>
      <c r="G274" s="106">
        <v>1100.23</v>
      </c>
      <c r="H274" s="106">
        <v>1117.05</v>
      </c>
      <c r="I274" s="106">
        <v>1059.01</v>
      </c>
      <c r="J274" s="106">
        <v>1122.4299999999998</v>
      </c>
      <c r="K274" s="106">
        <v>1395.22</v>
      </c>
      <c r="L274" s="106">
        <v>1472.9199999999998</v>
      </c>
      <c r="M274" s="106">
        <v>1478.9099999999999</v>
      </c>
      <c r="N274" s="106">
        <v>1472.48</v>
      </c>
      <c r="O274" s="106">
        <v>1469.93</v>
      </c>
      <c r="P274" s="106">
        <v>1401.72</v>
      </c>
      <c r="Q274" s="106">
        <v>1398.9099999999999</v>
      </c>
      <c r="R274" s="106">
        <v>1396.74</v>
      </c>
      <c r="S274" s="106">
        <v>1398.6399999999999</v>
      </c>
      <c r="T274" s="106">
        <v>1414.46</v>
      </c>
      <c r="U274" s="106">
        <v>1456.03</v>
      </c>
      <c r="V274" s="106">
        <v>1815.8</v>
      </c>
      <c r="W274" s="106">
        <v>1766.71</v>
      </c>
      <c r="X274" s="106">
        <v>1484.97</v>
      </c>
      <c r="Y274" s="106">
        <v>1226.3800000000001</v>
      </c>
    </row>
    <row r="275" spans="1:25" s="71" customFormat="1" ht="15.75" hidden="1" outlineLevel="1" x14ac:dyDescent="0.25">
      <c r="A275" s="125">
        <v>11</v>
      </c>
      <c r="B275" s="106">
        <v>1317.75</v>
      </c>
      <c r="C275" s="106">
        <v>1253.3699999999999</v>
      </c>
      <c r="D275" s="106">
        <v>1154.05</v>
      </c>
      <c r="E275" s="106">
        <v>1113.53</v>
      </c>
      <c r="F275" s="106">
        <v>1063.77</v>
      </c>
      <c r="G275" s="106">
        <v>1068.3499999999999</v>
      </c>
      <c r="H275" s="106">
        <v>1115.4000000000001</v>
      </c>
      <c r="I275" s="106">
        <v>1090.0999999999999</v>
      </c>
      <c r="J275" s="106">
        <v>1118.2199999999998</v>
      </c>
      <c r="K275" s="106">
        <v>1511.52</v>
      </c>
      <c r="L275" s="106">
        <v>1551.32</v>
      </c>
      <c r="M275" s="106">
        <v>1550.55</v>
      </c>
      <c r="N275" s="106">
        <v>1560.6</v>
      </c>
      <c r="O275" s="106">
        <v>1562.9199999999998</v>
      </c>
      <c r="P275" s="106">
        <v>1264.4000000000001</v>
      </c>
      <c r="Q275" s="106">
        <v>1553.05</v>
      </c>
      <c r="R275" s="106">
        <v>1556.9199999999998</v>
      </c>
      <c r="S275" s="106">
        <v>1561.85</v>
      </c>
      <c r="T275" s="106">
        <v>1555.54</v>
      </c>
      <c r="U275" s="106">
        <v>1554.84</v>
      </c>
      <c r="V275" s="106">
        <v>1848.94</v>
      </c>
      <c r="W275" s="106">
        <v>1764.22</v>
      </c>
      <c r="X275" s="106">
        <v>1569.08</v>
      </c>
      <c r="Y275" s="106">
        <v>1279.29</v>
      </c>
    </row>
    <row r="276" spans="1:25" s="71" customFormat="1" ht="15.75" hidden="1" outlineLevel="1" x14ac:dyDescent="0.25">
      <c r="A276" s="125">
        <v>12</v>
      </c>
      <c r="B276" s="106">
        <v>1453.8999999999999</v>
      </c>
      <c r="C276" s="106">
        <v>1264.06</v>
      </c>
      <c r="D276" s="106">
        <v>1171.1199999999999</v>
      </c>
      <c r="E276" s="106">
        <v>1130.17</v>
      </c>
      <c r="F276" s="106">
        <v>1119.6500000000001</v>
      </c>
      <c r="G276" s="106">
        <v>1119.52</v>
      </c>
      <c r="H276" s="106">
        <v>1352.71</v>
      </c>
      <c r="I276" s="106">
        <v>1110.78</v>
      </c>
      <c r="J276" s="106">
        <v>1486.06</v>
      </c>
      <c r="K276" s="106">
        <v>1588.11</v>
      </c>
      <c r="L276" s="106">
        <v>1790</v>
      </c>
      <c r="M276" s="106">
        <v>1680.4099999999999</v>
      </c>
      <c r="N276" s="106">
        <v>1571.54</v>
      </c>
      <c r="O276" s="106">
        <v>1593.35</v>
      </c>
      <c r="P276" s="106">
        <v>1572.04</v>
      </c>
      <c r="Q276" s="106">
        <v>1592.27</v>
      </c>
      <c r="R276" s="106">
        <v>1811.58</v>
      </c>
      <c r="S276" s="106">
        <v>1788.4199999999998</v>
      </c>
      <c r="T276" s="106">
        <v>1804.51</v>
      </c>
      <c r="U276" s="106">
        <v>1752.87</v>
      </c>
      <c r="V276" s="106">
        <v>1915.97</v>
      </c>
      <c r="W276" s="106">
        <v>1919.28</v>
      </c>
      <c r="X276" s="106">
        <v>1723.1699999999998</v>
      </c>
      <c r="Y276" s="106">
        <v>1310.1300000000001</v>
      </c>
    </row>
    <row r="277" spans="1:25" s="71" customFormat="1" ht="15.75" hidden="1" outlineLevel="1" x14ac:dyDescent="0.25">
      <c r="A277" s="125">
        <v>13</v>
      </c>
      <c r="B277" s="106">
        <v>1156.6999999999998</v>
      </c>
      <c r="C277" s="106">
        <v>1094.3800000000001</v>
      </c>
      <c r="D277" s="106">
        <v>1026.06</v>
      </c>
      <c r="E277" s="106">
        <v>979.17</v>
      </c>
      <c r="F277" s="106">
        <v>982.31</v>
      </c>
      <c r="G277" s="106">
        <v>979.95999999999992</v>
      </c>
      <c r="H277" s="106">
        <v>1122.4499999999998</v>
      </c>
      <c r="I277" s="106">
        <v>1108</v>
      </c>
      <c r="J277" s="106">
        <v>1251.9299999999998</v>
      </c>
      <c r="K277" s="106">
        <v>1360.04</v>
      </c>
      <c r="L277" s="106">
        <v>1485.28</v>
      </c>
      <c r="M277" s="106">
        <v>1579.83</v>
      </c>
      <c r="N277" s="106">
        <v>1567.57</v>
      </c>
      <c r="O277" s="106">
        <v>1568.05</v>
      </c>
      <c r="P277" s="106">
        <v>1560.72</v>
      </c>
      <c r="Q277" s="106">
        <v>1554.87</v>
      </c>
      <c r="R277" s="106">
        <v>1570.32</v>
      </c>
      <c r="S277" s="106">
        <v>1548.58</v>
      </c>
      <c r="T277" s="106">
        <v>1571.98</v>
      </c>
      <c r="U277" s="106">
        <v>1387.6499999999999</v>
      </c>
      <c r="V277" s="106">
        <v>1626.29</v>
      </c>
      <c r="W277" s="106">
        <v>1727.5</v>
      </c>
      <c r="X277" s="106">
        <v>1508.3999999999999</v>
      </c>
      <c r="Y277" s="106">
        <v>1208.74</v>
      </c>
    </row>
    <row r="278" spans="1:25" s="71" customFormat="1" ht="15.75" hidden="1" outlineLevel="1" x14ac:dyDescent="0.25">
      <c r="A278" s="125">
        <v>14</v>
      </c>
      <c r="B278" s="106">
        <v>1161.23</v>
      </c>
      <c r="C278" s="106">
        <v>1108.9699999999998</v>
      </c>
      <c r="D278" s="106">
        <v>1080.6500000000001</v>
      </c>
      <c r="E278" s="106">
        <v>1039.32</v>
      </c>
      <c r="F278" s="106">
        <v>999.5</v>
      </c>
      <c r="G278" s="106">
        <v>1037.4299999999998</v>
      </c>
      <c r="H278" s="106">
        <v>1150.6999999999998</v>
      </c>
      <c r="I278" s="106">
        <v>926.25</v>
      </c>
      <c r="J278" s="106">
        <v>1405.6</v>
      </c>
      <c r="K278" s="106">
        <v>1532.3999999999999</v>
      </c>
      <c r="L278" s="106">
        <v>1565.56</v>
      </c>
      <c r="M278" s="106">
        <v>1578.03</v>
      </c>
      <c r="N278" s="106">
        <v>1585.51</v>
      </c>
      <c r="O278" s="106">
        <v>1571.95</v>
      </c>
      <c r="P278" s="106">
        <v>1510.6599999999999</v>
      </c>
      <c r="Q278" s="106">
        <v>1484.4199999999998</v>
      </c>
      <c r="R278" s="106">
        <v>1479.07</v>
      </c>
      <c r="S278" s="106">
        <v>1458.25</v>
      </c>
      <c r="T278" s="106">
        <v>1474.28</v>
      </c>
      <c r="U278" s="106">
        <v>1370.33</v>
      </c>
      <c r="V278" s="106">
        <v>1532.12</v>
      </c>
      <c r="W278" s="106">
        <v>1519.36</v>
      </c>
      <c r="X278" s="106">
        <v>1399.68</v>
      </c>
      <c r="Y278" s="106">
        <v>1115.9299999999998</v>
      </c>
    </row>
    <row r="279" spans="1:25" s="71" customFormat="1" ht="15.75" hidden="1" outlineLevel="1" x14ac:dyDescent="0.25">
      <c r="A279" s="125">
        <v>15</v>
      </c>
      <c r="B279" s="106">
        <v>1183.9499999999998</v>
      </c>
      <c r="C279" s="106">
        <v>1098.94</v>
      </c>
      <c r="D279" s="106">
        <v>1035.69</v>
      </c>
      <c r="E279" s="106">
        <v>936.33999999999992</v>
      </c>
      <c r="F279" s="106">
        <v>927.29</v>
      </c>
      <c r="G279" s="106">
        <v>980.5</v>
      </c>
      <c r="H279" s="106">
        <v>1132.9499999999998</v>
      </c>
      <c r="I279" s="106">
        <v>309.67999999999995</v>
      </c>
      <c r="J279" s="106">
        <v>1116.82</v>
      </c>
      <c r="K279" s="106">
        <v>1534.48</v>
      </c>
      <c r="L279" s="106">
        <v>1573.6299999999999</v>
      </c>
      <c r="M279" s="106">
        <v>1544.37</v>
      </c>
      <c r="N279" s="106">
        <v>1531.57</v>
      </c>
      <c r="O279" s="106">
        <v>1536.87</v>
      </c>
      <c r="P279" s="106">
        <v>1534.12</v>
      </c>
      <c r="Q279" s="106">
        <v>1532.19</v>
      </c>
      <c r="R279" s="106">
        <v>1539.6499999999999</v>
      </c>
      <c r="S279" s="106">
        <v>1542.26</v>
      </c>
      <c r="T279" s="106">
        <v>1536.23</v>
      </c>
      <c r="U279" s="106">
        <v>1477.48</v>
      </c>
      <c r="V279" s="106">
        <v>1922.56</v>
      </c>
      <c r="W279" s="106">
        <v>1904.3799999999999</v>
      </c>
      <c r="X279" s="106">
        <v>1577.3</v>
      </c>
      <c r="Y279" s="106">
        <v>1275.51</v>
      </c>
    </row>
    <row r="280" spans="1:25" s="71" customFormat="1" ht="15.75" hidden="1" outlineLevel="1" x14ac:dyDescent="0.25">
      <c r="A280" s="125">
        <v>16</v>
      </c>
      <c r="B280" s="106">
        <v>1334.82</v>
      </c>
      <c r="C280" s="106">
        <v>1207.82</v>
      </c>
      <c r="D280" s="106">
        <v>1110.32</v>
      </c>
      <c r="E280" s="106">
        <v>1096.92</v>
      </c>
      <c r="F280" s="106">
        <v>1065.19</v>
      </c>
      <c r="G280" s="106">
        <v>1095.53</v>
      </c>
      <c r="H280" s="106">
        <v>1163.76</v>
      </c>
      <c r="I280" s="106">
        <v>312.02</v>
      </c>
      <c r="J280" s="106">
        <v>1316.1799999999998</v>
      </c>
      <c r="K280" s="106">
        <v>1490.75</v>
      </c>
      <c r="L280" s="106">
        <v>1603.71</v>
      </c>
      <c r="M280" s="106">
        <v>1486.58</v>
      </c>
      <c r="N280" s="106">
        <v>1119.5999999999999</v>
      </c>
      <c r="O280" s="106">
        <v>1499.3999999999999</v>
      </c>
      <c r="P280" s="106">
        <v>1122.56</v>
      </c>
      <c r="Q280" s="106">
        <v>1485.98</v>
      </c>
      <c r="R280" s="106">
        <v>1529.07</v>
      </c>
      <c r="S280" s="106">
        <v>1542.01</v>
      </c>
      <c r="T280" s="106">
        <v>1517.78</v>
      </c>
      <c r="U280" s="106">
        <v>1520.76</v>
      </c>
      <c r="V280" s="106">
        <v>1941.54</v>
      </c>
      <c r="W280" s="106">
        <v>1905.57</v>
      </c>
      <c r="X280" s="106">
        <v>1623.09</v>
      </c>
      <c r="Y280" s="106">
        <v>1307.79</v>
      </c>
    </row>
    <row r="281" spans="1:25" s="71" customFormat="1" ht="15.75" hidden="1" outlineLevel="1" x14ac:dyDescent="0.25">
      <c r="A281" s="125">
        <v>17</v>
      </c>
      <c r="B281" s="106">
        <v>1280.9000000000001</v>
      </c>
      <c r="C281" s="106">
        <v>1160.54</v>
      </c>
      <c r="D281" s="106">
        <v>1089.6500000000001</v>
      </c>
      <c r="E281" s="106">
        <v>959.51</v>
      </c>
      <c r="F281" s="106">
        <v>930.04</v>
      </c>
      <c r="G281" s="106">
        <v>964.7299999999999</v>
      </c>
      <c r="H281" s="106">
        <v>1099.06</v>
      </c>
      <c r="I281" s="106">
        <v>311.49999999999994</v>
      </c>
      <c r="J281" s="106">
        <v>1116.8899999999999</v>
      </c>
      <c r="K281" s="106">
        <v>1116.69</v>
      </c>
      <c r="L281" s="106">
        <v>1117.06</v>
      </c>
      <c r="M281" s="106">
        <v>1123.5</v>
      </c>
      <c r="N281" s="106">
        <v>1373.08</v>
      </c>
      <c r="O281" s="106">
        <v>1361.8799999999999</v>
      </c>
      <c r="P281" s="106">
        <v>1121.26</v>
      </c>
      <c r="Q281" s="106">
        <v>1121.26</v>
      </c>
      <c r="R281" s="106">
        <v>1343.26</v>
      </c>
      <c r="S281" s="106">
        <v>1316.9</v>
      </c>
      <c r="T281" s="106">
        <v>1367.53</v>
      </c>
      <c r="U281" s="106">
        <v>1429.6699999999998</v>
      </c>
      <c r="V281" s="106">
        <v>1723.28</v>
      </c>
      <c r="W281" s="106">
        <v>1690.9199999999998</v>
      </c>
      <c r="X281" s="106">
        <v>1573.75</v>
      </c>
      <c r="Y281" s="106">
        <v>1261.0999999999999</v>
      </c>
    </row>
    <row r="282" spans="1:25" s="71" customFormat="1" ht="15.75" hidden="1" outlineLevel="1" x14ac:dyDescent="0.25">
      <c r="A282" s="125">
        <v>18</v>
      </c>
      <c r="B282" s="106">
        <v>1317.62</v>
      </c>
      <c r="C282" s="106">
        <v>1162.8399999999999</v>
      </c>
      <c r="D282" s="106">
        <v>1113.3599999999999</v>
      </c>
      <c r="E282" s="106">
        <v>1066.76</v>
      </c>
      <c r="F282" s="106">
        <v>1018.43</v>
      </c>
      <c r="G282" s="106">
        <v>1068.3499999999999</v>
      </c>
      <c r="H282" s="106">
        <v>1162.08</v>
      </c>
      <c r="I282" s="106">
        <v>1076.3499999999999</v>
      </c>
      <c r="J282" s="106">
        <v>1122.0999999999999</v>
      </c>
      <c r="K282" s="106">
        <v>1113.53</v>
      </c>
      <c r="L282" s="106">
        <v>1111.46</v>
      </c>
      <c r="M282" s="106">
        <v>1114.6300000000001</v>
      </c>
      <c r="N282" s="106">
        <v>1111.0999999999999</v>
      </c>
      <c r="O282" s="106">
        <v>1112.99</v>
      </c>
      <c r="P282" s="106">
        <v>1110.8800000000001</v>
      </c>
      <c r="Q282" s="106">
        <v>1107.07</v>
      </c>
      <c r="R282" s="106">
        <v>1109.21</v>
      </c>
      <c r="S282" s="106">
        <v>1111.3</v>
      </c>
      <c r="T282" s="106">
        <v>1107.6399999999999</v>
      </c>
      <c r="U282" s="106">
        <v>1108.6199999999999</v>
      </c>
      <c r="V282" s="106">
        <v>1641.8</v>
      </c>
      <c r="W282" s="106">
        <v>1478.8899999999999</v>
      </c>
      <c r="X282" s="106">
        <v>1219.0999999999999</v>
      </c>
      <c r="Y282" s="106">
        <v>1097.4099999999999</v>
      </c>
    </row>
    <row r="283" spans="1:25" s="71" customFormat="1" ht="15.75" hidden="1" outlineLevel="1" x14ac:dyDescent="0.25">
      <c r="A283" s="125">
        <v>19</v>
      </c>
      <c r="B283" s="106">
        <v>1243.17</v>
      </c>
      <c r="C283" s="106">
        <v>1117.3899999999999</v>
      </c>
      <c r="D283" s="106">
        <v>1034.8899999999999</v>
      </c>
      <c r="E283" s="106">
        <v>838.03</v>
      </c>
      <c r="F283" s="106">
        <v>808.56999999999994</v>
      </c>
      <c r="G283" s="106">
        <v>1004.77</v>
      </c>
      <c r="H283" s="106">
        <v>1085.99</v>
      </c>
      <c r="I283" s="106">
        <v>309.14999999999998</v>
      </c>
      <c r="J283" s="106">
        <v>881.88</v>
      </c>
      <c r="K283" s="106">
        <v>1110.0999999999999</v>
      </c>
      <c r="L283" s="106">
        <v>1112.21</v>
      </c>
      <c r="M283" s="106">
        <v>1110.48</v>
      </c>
      <c r="N283" s="106">
        <v>1104.3599999999999</v>
      </c>
      <c r="O283" s="106">
        <v>1110.51</v>
      </c>
      <c r="P283" s="106">
        <v>309.28999999999996</v>
      </c>
      <c r="Q283" s="106">
        <v>313.24999999999994</v>
      </c>
      <c r="R283" s="106">
        <v>1025.9299999999998</v>
      </c>
      <c r="S283" s="106">
        <v>1106.58</v>
      </c>
      <c r="T283" s="106">
        <v>1099.73</v>
      </c>
      <c r="U283" s="106">
        <v>1109.8499999999999</v>
      </c>
      <c r="V283" s="106">
        <v>1608.7</v>
      </c>
      <c r="W283" s="106">
        <v>1651.27</v>
      </c>
      <c r="X283" s="106">
        <v>1109.69</v>
      </c>
      <c r="Y283" s="106">
        <v>782.83999999999992</v>
      </c>
    </row>
    <row r="284" spans="1:25" s="71" customFormat="1" ht="15.75" hidden="1" outlineLevel="1" x14ac:dyDescent="0.25">
      <c r="A284" s="125">
        <v>20</v>
      </c>
      <c r="B284" s="106">
        <v>1182.6300000000001</v>
      </c>
      <c r="C284" s="106">
        <v>1110.4499999999998</v>
      </c>
      <c r="D284" s="106">
        <v>1037.3499999999999</v>
      </c>
      <c r="E284" s="106">
        <v>839.93</v>
      </c>
      <c r="F284" s="106">
        <v>818</v>
      </c>
      <c r="G284" s="106">
        <v>999.58999999999992</v>
      </c>
      <c r="H284" s="106">
        <v>311.54999999999995</v>
      </c>
      <c r="I284" s="106">
        <v>309.12999999999994</v>
      </c>
      <c r="J284" s="106">
        <v>1089.6300000000001</v>
      </c>
      <c r="K284" s="106">
        <v>1112.82</v>
      </c>
      <c r="L284" s="106">
        <v>1114.25</v>
      </c>
      <c r="M284" s="106">
        <v>1115.51</v>
      </c>
      <c r="N284" s="106">
        <v>1113.48</v>
      </c>
      <c r="O284" s="106">
        <v>1116.79</v>
      </c>
      <c r="P284" s="106">
        <v>1113.48</v>
      </c>
      <c r="Q284" s="106">
        <v>1112.6300000000001</v>
      </c>
      <c r="R284" s="106">
        <v>1113.8399999999999</v>
      </c>
      <c r="S284" s="106">
        <v>1113.82</v>
      </c>
      <c r="T284" s="106">
        <v>1114.49</v>
      </c>
      <c r="U284" s="106">
        <v>1116.17</v>
      </c>
      <c r="V284" s="106">
        <v>1668.43</v>
      </c>
      <c r="W284" s="106">
        <v>1743.6699999999998</v>
      </c>
      <c r="X284" s="106">
        <v>1436.23</v>
      </c>
      <c r="Y284" s="106">
        <v>1081.17</v>
      </c>
    </row>
    <row r="285" spans="1:25" s="71" customFormat="1" ht="15.75" hidden="1" outlineLevel="1" x14ac:dyDescent="0.25">
      <c r="A285" s="125">
        <v>21</v>
      </c>
      <c r="B285" s="106">
        <v>1118.3599999999999</v>
      </c>
      <c r="C285" s="106">
        <v>1057.1199999999999</v>
      </c>
      <c r="D285" s="106">
        <v>953.83999999999992</v>
      </c>
      <c r="E285" s="106">
        <v>328.53</v>
      </c>
      <c r="F285" s="106">
        <v>742.62999999999988</v>
      </c>
      <c r="G285" s="106">
        <v>984.93</v>
      </c>
      <c r="H285" s="106">
        <v>1039.99</v>
      </c>
      <c r="I285" s="106">
        <v>889.18999999999994</v>
      </c>
      <c r="J285" s="106">
        <v>1036.1300000000001</v>
      </c>
      <c r="K285" s="106">
        <v>630.51</v>
      </c>
      <c r="L285" s="106">
        <v>1101.71</v>
      </c>
      <c r="M285" s="106">
        <v>1102.9000000000001</v>
      </c>
      <c r="N285" s="106">
        <v>1092.01</v>
      </c>
      <c r="O285" s="106">
        <v>1107.1999999999998</v>
      </c>
      <c r="P285" s="106">
        <v>1097.6799999999998</v>
      </c>
      <c r="Q285" s="106">
        <v>1104.8499999999999</v>
      </c>
      <c r="R285" s="106">
        <v>1109.0999999999999</v>
      </c>
      <c r="S285" s="106">
        <v>1107.28</v>
      </c>
      <c r="T285" s="106">
        <v>1154.21</v>
      </c>
      <c r="U285" s="106">
        <v>1253.9299999999998</v>
      </c>
      <c r="V285" s="106">
        <v>1535.57</v>
      </c>
      <c r="W285" s="106">
        <v>1763.3999999999999</v>
      </c>
      <c r="X285" s="106">
        <v>1108.6099999999999</v>
      </c>
      <c r="Y285" s="106">
        <v>1111.74</v>
      </c>
    </row>
    <row r="286" spans="1:25" s="71" customFormat="1" ht="15.75" hidden="1" outlineLevel="1" x14ac:dyDescent="0.25">
      <c r="A286" s="125">
        <v>22</v>
      </c>
      <c r="B286" s="106">
        <v>1163.44</v>
      </c>
      <c r="C286" s="106">
        <v>1120.52</v>
      </c>
      <c r="D286" s="106">
        <v>1080.82</v>
      </c>
      <c r="E286" s="106">
        <v>985</v>
      </c>
      <c r="F286" s="106">
        <v>962.12</v>
      </c>
      <c r="G286" s="106">
        <v>1061.33</v>
      </c>
      <c r="H286" s="106">
        <v>1215.1799999999998</v>
      </c>
      <c r="I286" s="106">
        <v>1109.03</v>
      </c>
      <c r="J286" s="106">
        <v>1512.26</v>
      </c>
      <c r="K286" s="106">
        <v>1581.7</v>
      </c>
      <c r="L286" s="106">
        <v>1573.93</v>
      </c>
      <c r="M286" s="106">
        <v>1570.6399999999999</v>
      </c>
      <c r="N286" s="106">
        <v>1567.26</v>
      </c>
      <c r="O286" s="106">
        <v>1556.08</v>
      </c>
      <c r="P286" s="106">
        <v>1539.03</v>
      </c>
      <c r="Q286" s="106">
        <v>1478.35</v>
      </c>
      <c r="R286" s="106">
        <v>1483.1499999999999</v>
      </c>
      <c r="S286" s="106">
        <v>1471.24</v>
      </c>
      <c r="T286" s="106">
        <v>1440.58</v>
      </c>
      <c r="U286" s="106">
        <v>1469.3999999999999</v>
      </c>
      <c r="V286" s="106">
        <v>1891.94</v>
      </c>
      <c r="W286" s="106">
        <v>1915.7</v>
      </c>
      <c r="X286" s="106">
        <v>1823.1299999999999</v>
      </c>
      <c r="Y286" s="106">
        <v>1374.95</v>
      </c>
    </row>
    <row r="287" spans="1:25" s="71" customFormat="1" ht="15.75" hidden="1" outlineLevel="1" x14ac:dyDescent="0.25">
      <c r="A287" s="125">
        <v>23</v>
      </c>
      <c r="B287" s="106">
        <v>1351.54</v>
      </c>
      <c r="C287" s="106">
        <v>1237.4099999999999</v>
      </c>
      <c r="D287" s="106">
        <v>1185.49</v>
      </c>
      <c r="E287" s="106">
        <v>1118.44</v>
      </c>
      <c r="F287" s="106">
        <v>1105.4499999999998</v>
      </c>
      <c r="G287" s="106">
        <v>1115.96</v>
      </c>
      <c r="H287" s="106">
        <v>1180.3</v>
      </c>
      <c r="I287" s="106">
        <v>1114.6599999999999</v>
      </c>
      <c r="J287" s="106">
        <v>1322.85</v>
      </c>
      <c r="K287" s="106">
        <v>1488.45</v>
      </c>
      <c r="L287" s="106">
        <v>1578.57</v>
      </c>
      <c r="M287" s="106">
        <v>1578.93</v>
      </c>
      <c r="N287" s="106">
        <v>1589.07</v>
      </c>
      <c r="O287" s="106">
        <v>1589.9199999999998</v>
      </c>
      <c r="P287" s="106">
        <v>1579.3899999999999</v>
      </c>
      <c r="Q287" s="106">
        <v>1563</v>
      </c>
      <c r="R287" s="106">
        <v>1567.22</v>
      </c>
      <c r="S287" s="106">
        <v>1564.81</v>
      </c>
      <c r="T287" s="106">
        <v>1574.1399999999999</v>
      </c>
      <c r="U287" s="106">
        <v>1585.25</v>
      </c>
      <c r="V287" s="106">
        <v>1892.01</v>
      </c>
      <c r="W287" s="106">
        <v>1925.45</v>
      </c>
      <c r="X287" s="106">
        <v>1619.48</v>
      </c>
      <c r="Y287" s="106">
        <v>1420.25</v>
      </c>
    </row>
    <row r="288" spans="1:25" s="71" customFormat="1" ht="15.75" hidden="1" outlineLevel="1" x14ac:dyDescent="0.25">
      <c r="A288" s="125">
        <v>24</v>
      </c>
      <c r="B288" s="106">
        <v>1314.48</v>
      </c>
      <c r="C288" s="106">
        <v>1173.76</v>
      </c>
      <c r="D288" s="106">
        <v>1115.3399999999999</v>
      </c>
      <c r="E288" s="106">
        <v>1022.5799999999999</v>
      </c>
      <c r="F288" s="106">
        <v>867.87</v>
      </c>
      <c r="G288" s="106">
        <v>963.38</v>
      </c>
      <c r="H288" s="106">
        <v>985.03</v>
      </c>
      <c r="I288" s="106">
        <v>316.87999999999994</v>
      </c>
      <c r="J288" s="106">
        <v>1066</v>
      </c>
      <c r="K288" s="106">
        <v>1119.27</v>
      </c>
      <c r="L288" s="106">
        <v>1122.24</v>
      </c>
      <c r="M288" s="106">
        <v>1121.4499999999998</v>
      </c>
      <c r="N288" s="106">
        <v>1121.53</v>
      </c>
      <c r="O288" s="106">
        <v>1124.8599999999999</v>
      </c>
      <c r="P288" s="106">
        <v>1120.1500000000001</v>
      </c>
      <c r="Q288" s="106">
        <v>1122.26</v>
      </c>
      <c r="R288" s="106">
        <v>1224.78</v>
      </c>
      <c r="S288" s="106">
        <v>1251.83</v>
      </c>
      <c r="T288" s="106">
        <v>1306.48</v>
      </c>
      <c r="U288" s="106">
        <v>1388.11</v>
      </c>
      <c r="V288" s="106">
        <v>1616.6499999999999</v>
      </c>
      <c r="W288" s="106">
        <v>1864.94</v>
      </c>
      <c r="X288" s="106">
        <v>1466.23</v>
      </c>
      <c r="Y288" s="106">
        <v>1258.7199999999998</v>
      </c>
    </row>
    <row r="289" spans="1:25" s="71" customFormat="1" ht="15.75" hidden="1" outlineLevel="1" x14ac:dyDescent="0.25">
      <c r="A289" s="125">
        <v>25</v>
      </c>
      <c r="B289" s="106">
        <v>1232.8499999999999</v>
      </c>
      <c r="C289" s="106">
        <v>1089.8</v>
      </c>
      <c r="D289" s="106">
        <v>309.21999999999997</v>
      </c>
      <c r="E289" s="106">
        <v>309.20999999999998</v>
      </c>
      <c r="F289" s="106">
        <v>309.18999999999994</v>
      </c>
      <c r="G289" s="106">
        <v>960.59999999999991</v>
      </c>
      <c r="H289" s="106">
        <v>1109.4299999999998</v>
      </c>
      <c r="I289" s="106">
        <v>311.97999999999996</v>
      </c>
      <c r="J289" s="106">
        <v>1097.3499999999999</v>
      </c>
      <c r="K289" s="106">
        <v>1113.52</v>
      </c>
      <c r="L289" s="106">
        <v>1113.55</v>
      </c>
      <c r="M289" s="106">
        <v>1113.69</v>
      </c>
      <c r="N289" s="106">
        <v>1110.1500000000001</v>
      </c>
      <c r="O289" s="106">
        <v>1112.1300000000001</v>
      </c>
      <c r="P289" s="106">
        <v>1108.78</v>
      </c>
      <c r="Q289" s="106">
        <v>1104.1099999999999</v>
      </c>
      <c r="R289" s="106">
        <v>1111.04</v>
      </c>
      <c r="S289" s="106">
        <v>1115.29</v>
      </c>
      <c r="T289" s="106">
        <v>1114.3399999999999</v>
      </c>
      <c r="U289" s="106">
        <v>1119.3699999999999</v>
      </c>
      <c r="V289" s="106">
        <v>1496.4199999999998</v>
      </c>
      <c r="W289" s="106">
        <v>1606.81</v>
      </c>
      <c r="X289" s="106">
        <v>1380.68</v>
      </c>
      <c r="Y289" s="106">
        <v>1093.6999999999998</v>
      </c>
    </row>
    <row r="290" spans="1:25" s="71" customFormat="1" ht="15.75" hidden="1" outlineLevel="1" x14ac:dyDescent="0.25">
      <c r="A290" s="125">
        <v>26</v>
      </c>
      <c r="B290" s="106">
        <v>1226.03</v>
      </c>
      <c r="C290" s="106">
        <v>1031.51</v>
      </c>
      <c r="D290" s="106">
        <v>311.63999999999993</v>
      </c>
      <c r="E290" s="106">
        <v>309.21999999999997</v>
      </c>
      <c r="F290" s="106">
        <v>309.19999999999993</v>
      </c>
      <c r="G290" s="106">
        <v>960.9799999999999</v>
      </c>
      <c r="H290" s="106">
        <v>577.34999999999991</v>
      </c>
      <c r="I290" s="106">
        <v>319.49999999999994</v>
      </c>
      <c r="J290" s="106">
        <v>336.84999999999997</v>
      </c>
      <c r="K290" s="106">
        <v>1224.3699999999999</v>
      </c>
      <c r="L290" s="106">
        <v>1222.76</v>
      </c>
      <c r="M290" s="106">
        <v>1222.99</v>
      </c>
      <c r="N290" s="106">
        <v>1221.57</v>
      </c>
      <c r="O290" s="106">
        <v>1224.4000000000001</v>
      </c>
      <c r="P290" s="106">
        <v>1220.29</v>
      </c>
      <c r="Q290" s="106">
        <v>1214.83</v>
      </c>
      <c r="R290" s="106">
        <v>1222</v>
      </c>
      <c r="S290" s="106">
        <v>1228.06</v>
      </c>
      <c r="T290" s="106">
        <v>1228.01</v>
      </c>
      <c r="U290" s="106">
        <v>1231.58</v>
      </c>
      <c r="V290" s="106">
        <v>1688.8799999999999</v>
      </c>
      <c r="W290" s="106">
        <v>1844.6599999999999</v>
      </c>
      <c r="X290" s="106">
        <v>1485.34</v>
      </c>
      <c r="Y290" s="106">
        <v>1236.46</v>
      </c>
    </row>
    <row r="291" spans="1:25" s="71" customFormat="1" ht="15.75" hidden="1" outlineLevel="1" x14ac:dyDescent="0.25">
      <c r="A291" s="125">
        <v>27</v>
      </c>
      <c r="B291" s="106">
        <v>1228.3399999999999</v>
      </c>
      <c r="C291" s="106">
        <v>1133.4699999999998</v>
      </c>
      <c r="D291" s="106">
        <v>1069.6300000000001</v>
      </c>
      <c r="E291" s="106">
        <v>909.62</v>
      </c>
      <c r="F291" s="106">
        <v>1011.1899999999999</v>
      </c>
      <c r="G291" s="106">
        <v>1101.8399999999999</v>
      </c>
      <c r="H291" s="106">
        <v>836.56999999999994</v>
      </c>
      <c r="I291" s="106">
        <v>315.00999999999993</v>
      </c>
      <c r="J291" s="106">
        <v>1110.74</v>
      </c>
      <c r="K291" s="106">
        <v>1227.17</v>
      </c>
      <c r="L291" s="106">
        <v>1233.6799999999998</v>
      </c>
      <c r="M291" s="106">
        <v>1229.3</v>
      </c>
      <c r="N291" s="106">
        <v>1222.3699999999999</v>
      </c>
      <c r="O291" s="106">
        <v>1225.31</v>
      </c>
      <c r="P291" s="106">
        <v>1220.8699999999999</v>
      </c>
      <c r="Q291" s="106">
        <v>1219.51</v>
      </c>
      <c r="R291" s="106">
        <v>1222.5</v>
      </c>
      <c r="S291" s="106">
        <v>1222.9699999999998</v>
      </c>
      <c r="T291" s="106">
        <v>1222.3800000000001</v>
      </c>
      <c r="U291" s="106">
        <v>1379.44</v>
      </c>
      <c r="V291" s="106">
        <v>1355.12</v>
      </c>
      <c r="W291" s="106">
        <v>1627.94</v>
      </c>
      <c r="X291" s="106">
        <v>1367.8999999999999</v>
      </c>
      <c r="Y291" s="106">
        <v>1210.8899999999999</v>
      </c>
    </row>
    <row r="292" spans="1:25" s="71" customFormat="1" ht="15.75" hidden="1" outlineLevel="1" x14ac:dyDescent="0.25">
      <c r="A292" s="125">
        <v>28</v>
      </c>
      <c r="B292" s="106">
        <v>1198.55</v>
      </c>
      <c r="C292" s="106">
        <v>1079.27</v>
      </c>
      <c r="D292" s="106">
        <v>1006.3299999999999</v>
      </c>
      <c r="E292" s="106">
        <v>957.37</v>
      </c>
      <c r="F292" s="106">
        <v>941.88</v>
      </c>
      <c r="G292" s="106">
        <v>1053.1199999999999</v>
      </c>
      <c r="H292" s="106">
        <v>324.47999999999996</v>
      </c>
      <c r="I292" s="106">
        <v>321.86999999999995</v>
      </c>
      <c r="J292" s="106">
        <v>892.81</v>
      </c>
      <c r="K292" s="106">
        <v>1225.1500000000001</v>
      </c>
      <c r="L292" s="106">
        <v>1224.3800000000001</v>
      </c>
      <c r="M292" s="106">
        <v>1224.8499999999999</v>
      </c>
      <c r="N292" s="106">
        <v>1225.19</v>
      </c>
      <c r="O292" s="106">
        <v>1230</v>
      </c>
      <c r="P292" s="106">
        <v>1229.17</v>
      </c>
      <c r="Q292" s="106">
        <v>1229.6999999999998</v>
      </c>
      <c r="R292" s="106">
        <v>1228.8399999999999</v>
      </c>
      <c r="S292" s="106">
        <v>1601.96</v>
      </c>
      <c r="T292" s="106">
        <v>1602.87</v>
      </c>
      <c r="U292" s="106">
        <v>1600.81</v>
      </c>
      <c r="V292" s="106">
        <v>1851.8999999999999</v>
      </c>
      <c r="W292" s="106">
        <v>2086.02</v>
      </c>
      <c r="X292" s="106">
        <v>1572.53</v>
      </c>
      <c r="Y292" s="106">
        <v>1260.74</v>
      </c>
    </row>
    <row r="293" spans="1:25" s="71" customFormat="1" ht="15.75" hidden="1" outlineLevel="1" x14ac:dyDescent="0.25">
      <c r="A293" s="125">
        <v>29</v>
      </c>
      <c r="B293" s="106">
        <v>1234.92</v>
      </c>
      <c r="C293" s="106">
        <v>1154.46</v>
      </c>
      <c r="D293" s="106">
        <v>1063.96</v>
      </c>
      <c r="E293" s="106">
        <v>1007.4</v>
      </c>
      <c r="F293" s="106">
        <v>994.18999999999994</v>
      </c>
      <c r="G293" s="106">
        <v>1108.07</v>
      </c>
      <c r="H293" s="106">
        <v>1186.81</v>
      </c>
      <c r="I293" s="106">
        <v>327.84999999999997</v>
      </c>
      <c r="J293" s="106">
        <v>1379.26</v>
      </c>
      <c r="K293" s="106">
        <v>1579.09</v>
      </c>
      <c r="L293" s="106">
        <v>1611.3999999999999</v>
      </c>
      <c r="M293" s="106">
        <v>1431.34</v>
      </c>
      <c r="N293" s="106">
        <v>1447.7</v>
      </c>
      <c r="O293" s="106">
        <v>1336.85</v>
      </c>
      <c r="P293" s="106">
        <v>1337.1299999999999</v>
      </c>
      <c r="Q293" s="106">
        <v>1584.19</v>
      </c>
      <c r="R293" s="106">
        <v>1634.7</v>
      </c>
      <c r="S293" s="106">
        <v>1660.4099999999999</v>
      </c>
      <c r="T293" s="106">
        <v>1635.26</v>
      </c>
      <c r="U293" s="106">
        <v>1600.97</v>
      </c>
      <c r="V293" s="106">
        <v>1665.1699999999998</v>
      </c>
      <c r="W293" s="106">
        <v>1880.21</v>
      </c>
      <c r="X293" s="106">
        <v>1586.46</v>
      </c>
      <c r="Y293" s="106">
        <v>1268.1599999999999</v>
      </c>
    </row>
    <row r="294" spans="1:25" s="71" customFormat="1" ht="15.75" collapsed="1" x14ac:dyDescent="0.25">
      <c r="A294" s="125">
        <v>30</v>
      </c>
      <c r="B294" s="106">
        <v>1273.27</v>
      </c>
      <c r="C294" s="106">
        <v>1194.1599999999999</v>
      </c>
      <c r="D294" s="106">
        <v>1143.8899999999999</v>
      </c>
      <c r="E294" s="106">
        <v>1077.26</v>
      </c>
      <c r="F294" s="106">
        <v>1058.78</v>
      </c>
      <c r="G294" s="106">
        <v>1062.27</v>
      </c>
      <c r="H294" s="106">
        <v>322.57999999999993</v>
      </c>
      <c r="I294" s="106">
        <v>319.36999999999995</v>
      </c>
      <c r="J294" s="106">
        <v>1223.3599999999999</v>
      </c>
      <c r="K294" s="106">
        <v>1382.79</v>
      </c>
      <c r="L294" s="106">
        <v>1466.57</v>
      </c>
      <c r="M294" s="106">
        <v>1472.28</v>
      </c>
      <c r="N294" s="106">
        <v>1466.01</v>
      </c>
      <c r="O294" s="106">
        <v>1470.94</v>
      </c>
      <c r="P294" s="106">
        <v>1465</v>
      </c>
      <c r="Q294" s="106">
        <v>1463.56</v>
      </c>
      <c r="R294" s="106">
        <v>1463.98</v>
      </c>
      <c r="S294" s="106">
        <v>1463.48</v>
      </c>
      <c r="T294" s="106">
        <v>1459.9099999999999</v>
      </c>
      <c r="U294" s="106">
        <v>1454.57</v>
      </c>
      <c r="V294" s="106">
        <v>1557.76</v>
      </c>
      <c r="W294" s="106">
        <v>1584.6599999999999</v>
      </c>
      <c r="X294" s="106">
        <v>1499.37</v>
      </c>
      <c r="Y294" s="106">
        <v>1281.1099999999999</v>
      </c>
    </row>
    <row r="295" spans="1:25" s="71" customFormat="1" ht="15.75" x14ac:dyDescent="0.25">
      <c r="A295" s="125">
        <v>31</v>
      </c>
      <c r="B295" s="106">
        <v>1222.05</v>
      </c>
      <c r="C295" s="106">
        <v>1132.9499999999998</v>
      </c>
      <c r="D295" s="106">
        <v>1101.25</v>
      </c>
      <c r="E295" s="106">
        <v>1029.26</v>
      </c>
      <c r="F295" s="106">
        <v>957.18</v>
      </c>
      <c r="G295" s="106">
        <v>981.18999999999994</v>
      </c>
      <c r="H295" s="106">
        <v>988.8599999999999</v>
      </c>
      <c r="I295" s="106">
        <v>312.52999999999997</v>
      </c>
      <c r="J295" s="106">
        <v>318.36999999999995</v>
      </c>
      <c r="K295" s="106">
        <v>323.84999999999997</v>
      </c>
      <c r="L295" s="106">
        <v>331.9</v>
      </c>
      <c r="M295" s="106">
        <v>367.57999999999993</v>
      </c>
      <c r="N295" s="106">
        <v>917.65</v>
      </c>
      <c r="O295" s="106">
        <v>925.24</v>
      </c>
      <c r="P295" s="106">
        <v>332.14</v>
      </c>
      <c r="Q295" s="106">
        <v>923.41</v>
      </c>
      <c r="R295" s="106">
        <v>936.81999999999994</v>
      </c>
      <c r="S295" s="106">
        <v>1120.42</v>
      </c>
      <c r="T295" s="106">
        <v>1113.17</v>
      </c>
      <c r="U295" s="106">
        <v>1115.82</v>
      </c>
      <c r="V295" s="106">
        <v>1441.93</v>
      </c>
      <c r="W295" s="106">
        <v>1574.18</v>
      </c>
      <c r="X295" s="106">
        <v>1422.8799999999999</v>
      </c>
      <c r="Y295" s="106">
        <v>1251.3800000000001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1488.19</v>
      </c>
      <c r="C299" s="106">
        <v>1404.5300000000002</v>
      </c>
      <c r="D299" s="106">
        <v>1351.74</v>
      </c>
      <c r="E299" s="106">
        <v>1320.33</v>
      </c>
      <c r="F299" s="106">
        <v>1276.1400000000001</v>
      </c>
      <c r="G299" s="106">
        <v>1243.69</v>
      </c>
      <c r="H299" s="106">
        <v>1257.8000000000002</v>
      </c>
      <c r="I299" s="106">
        <v>1259.27</v>
      </c>
      <c r="J299" s="106">
        <v>1403.87</v>
      </c>
      <c r="K299" s="106">
        <v>1494.66</v>
      </c>
      <c r="L299" s="106">
        <v>1539.63</v>
      </c>
      <c r="M299" s="106">
        <v>1528.98</v>
      </c>
      <c r="N299" s="106">
        <v>1512.99</v>
      </c>
      <c r="O299" s="106">
        <v>1504.15</v>
      </c>
      <c r="P299" s="106">
        <v>1486.52</v>
      </c>
      <c r="Q299" s="106">
        <v>1474.91</v>
      </c>
      <c r="R299" s="106">
        <v>1472.56</v>
      </c>
      <c r="S299" s="106">
        <v>1440.85</v>
      </c>
      <c r="T299" s="106">
        <v>1480.45</v>
      </c>
      <c r="U299" s="106">
        <v>1534.6</v>
      </c>
      <c r="V299" s="106">
        <v>2088.7399999999998</v>
      </c>
      <c r="W299" s="106">
        <v>1735.3400000000001</v>
      </c>
      <c r="X299" s="106">
        <v>1706.5700000000002</v>
      </c>
      <c r="Y299" s="106">
        <v>1500.5700000000002</v>
      </c>
    </row>
    <row r="300" spans="1:25" s="71" customFormat="1" ht="15.75" hidden="1" outlineLevel="1" x14ac:dyDescent="0.25">
      <c r="A300" s="125">
        <v>2</v>
      </c>
      <c r="B300" s="106">
        <v>1514.38</v>
      </c>
      <c r="C300" s="106">
        <v>1420.3200000000002</v>
      </c>
      <c r="D300" s="106">
        <v>1357.54</v>
      </c>
      <c r="E300" s="106">
        <v>1350.0700000000002</v>
      </c>
      <c r="F300" s="106">
        <v>1305.72</v>
      </c>
      <c r="G300" s="106">
        <v>1282.7800000000002</v>
      </c>
      <c r="H300" s="106">
        <v>1304.8600000000001</v>
      </c>
      <c r="I300" s="106">
        <v>1225.3699999999999</v>
      </c>
      <c r="J300" s="106">
        <v>1371.96</v>
      </c>
      <c r="K300" s="106">
        <v>1455.1100000000001</v>
      </c>
      <c r="L300" s="106">
        <v>1493.48</v>
      </c>
      <c r="M300" s="106">
        <v>1487.48</v>
      </c>
      <c r="N300" s="106">
        <v>1472.88</v>
      </c>
      <c r="O300" s="106">
        <v>1467.64</v>
      </c>
      <c r="P300" s="106">
        <v>1463.2600000000002</v>
      </c>
      <c r="Q300" s="106">
        <v>1456.47</v>
      </c>
      <c r="R300" s="106">
        <v>1462.8000000000002</v>
      </c>
      <c r="S300" s="106">
        <v>1436.79</v>
      </c>
      <c r="T300" s="106">
        <v>1473.9</v>
      </c>
      <c r="U300" s="106">
        <v>1490.45</v>
      </c>
      <c r="V300" s="106">
        <v>1724.43</v>
      </c>
      <c r="W300" s="106">
        <v>1680.92</v>
      </c>
      <c r="X300" s="106">
        <v>1581.31</v>
      </c>
      <c r="Y300" s="106">
        <v>1423.27</v>
      </c>
    </row>
    <row r="301" spans="1:25" s="71" customFormat="1" ht="15.75" hidden="1" outlineLevel="1" x14ac:dyDescent="0.25">
      <c r="A301" s="125">
        <v>3</v>
      </c>
      <c r="B301" s="106">
        <v>1474.49</v>
      </c>
      <c r="C301" s="106">
        <v>1353.0900000000001</v>
      </c>
      <c r="D301" s="106">
        <v>1231.5700000000002</v>
      </c>
      <c r="E301" s="106">
        <v>1077.33</v>
      </c>
      <c r="F301" s="106">
        <v>908.01</v>
      </c>
      <c r="G301" s="106">
        <v>906.85000000000014</v>
      </c>
      <c r="H301" s="106">
        <v>1046.99</v>
      </c>
      <c r="I301" s="106">
        <v>544.7600000000001</v>
      </c>
      <c r="J301" s="106">
        <v>1234.96</v>
      </c>
      <c r="K301" s="106">
        <v>1397.12</v>
      </c>
      <c r="L301" s="106">
        <v>1437.54</v>
      </c>
      <c r="M301" s="106">
        <v>1433.0700000000002</v>
      </c>
      <c r="N301" s="106">
        <v>1409.35</v>
      </c>
      <c r="O301" s="106">
        <v>1382.95</v>
      </c>
      <c r="P301" s="106">
        <v>1360.95</v>
      </c>
      <c r="Q301" s="106">
        <v>1357.65</v>
      </c>
      <c r="R301" s="106">
        <v>1359.67</v>
      </c>
      <c r="S301" s="106">
        <v>1330.93</v>
      </c>
      <c r="T301" s="106">
        <v>1397.44</v>
      </c>
      <c r="U301" s="106">
        <v>1405.99</v>
      </c>
      <c r="V301" s="106">
        <v>1617.43</v>
      </c>
      <c r="W301" s="106">
        <v>1583.9</v>
      </c>
      <c r="X301" s="106">
        <v>1490.13</v>
      </c>
      <c r="Y301" s="106">
        <v>1301.98</v>
      </c>
    </row>
    <row r="302" spans="1:25" s="71" customFormat="1" ht="15.75" hidden="1" outlineLevel="1" x14ac:dyDescent="0.25">
      <c r="A302" s="125">
        <v>4</v>
      </c>
      <c r="B302" s="106">
        <v>1563.4</v>
      </c>
      <c r="C302" s="106">
        <v>1505.95</v>
      </c>
      <c r="D302" s="106">
        <v>1424.5500000000002</v>
      </c>
      <c r="E302" s="106">
        <v>1387.21</v>
      </c>
      <c r="F302" s="106">
        <v>1354.18</v>
      </c>
      <c r="G302" s="106">
        <v>1353.43</v>
      </c>
      <c r="H302" s="106">
        <v>1355.75</v>
      </c>
      <c r="I302" s="106">
        <v>1347.93</v>
      </c>
      <c r="J302" s="106">
        <v>1437.85</v>
      </c>
      <c r="K302" s="106">
        <v>1552.31</v>
      </c>
      <c r="L302" s="106">
        <v>1587.6200000000001</v>
      </c>
      <c r="M302" s="106">
        <v>1590.45</v>
      </c>
      <c r="N302" s="106">
        <v>1596.28</v>
      </c>
      <c r="O302" s="106">
        <v>1599.79</v>
      </c>
      <c r="P302" s="106">
        <v>1597.3700000000001</v>
      </c>
      <c r="Q302" s="106">
        <v>1593.88</v>
      </c>
      <c r="R302" s="106">
        <v>1594.75</v>
      </c>
      <c r="S302" s="106">
        <v>1599.79</v>
      </c>
      <c r="T302" s="106">
        <v>1602.8500000000001</v>
      </c>
      <c r="U302" s="106">
        <v>1617.3400000000001</v>
      </c>
      <c r="V302" s="106">
        <v>1890.67</v>
      </c>
      <c r="W302" s="106">
        <v>1818.93</v>
      </c>
      <c r="X302" s="106">
        <v>1678.28</v>
      </c>
      <c r="Y302" s="106">
        <v>1539.39</v>
      </c>
    </row>
    <row r="303" spans="1:25" s="71" customFormat="1" ht="15.75" hidden="1" outlineLevel="1" x14ac:dyDescent="0.25">
      <c r="A303" s="125">
        <v>5</v>
      </c>
      <c r="B303" s="106">
        <v>1622.97</v>
      </c>
      <c r="C303" s="106">
        <v>1511.3000000000002</v>
      </c>
      <c r="D303" s="106">
        <v>1447.1</v>
      </c>
      <c r="E303" s="106">
        <v>1414.98</v>
      </c>
      <c r="F303" s="106">
        <v>1393.62</v>
      </c>
      <c r="G303" s="106">
        <v>1364.14</v>
      </c>
      <c r="H303" s="106">
        <v>1367.47</v>
      </c>
      <c r="I303" s="106">
        <v>1348.3600000000001</v>
      </c>
      <c r="J303" s="106">
        <v>1394.5</v>
      </c>
      <c r="K303" s="106">
        <v>1582.28</v>
      </c>
      <c r="L303" s="106">
        <v>1645.3600000000001</v>
      </c>
      <c r="M303" s="106">
        <v>1605.3600000000001</v>
      </c>
      <c r="N303" s="106">
        <v>1590.25</v>
      </c>
      <c r="O303" s="106">
        <v>1590.24</v>
      </c>
      <c r="P303" s="106">
        <v>1587.8500000000001</v>
      </c>
      <c r="Q303" s="106">
        <v>1584.5900000000001</v>
      </c>
      <c r="R303" s="106">
        <v>1586.39</v>
      </c>
      <c r="S303" s="106">
        <v>1586.8600000000001</v>
      </c>
      <c r="T303" s="106">
        <v>1591.0900000000001</v>
      </c>
      <c r="U303" s="106">
        <v>1609.26</v>
      </c>
      <c r="V303" s="106">
        <v>1960.77</v>
      </c>
      <c r="W303" s="106">
        <v>1806.1000000000001</v>
      </c>
      <c r="X303" s="106">
        <v>1669.81</v>
      </c>
      <c r="Y303" s="106">
        <v>1552.3600000000001</v>
      </c>
    </row>
    <row r="304" spans="1:25" s="71" customFormat="1" ht="15.75" hidden="1" outlineLevel="1" x14ac:dyDescent="0.25">
      <c r="A304" s="125">
        <v>6</v>
      </c>
      <c r="B304" s="106">
        <v>1569.42</v>
      </c>
      <c r="C304" s="106">
        <v>1459.25</v>
      </c>
      <c r="D304" s="106">
        <v>1406.1</v>
      </c>
      <c r="E304" s="106">
        <v>1375.02</v>
      </c>
      <c r="F304" s="106">
        <v>1356.64</v>
      </c>
      <c r="G304" s="106">
        <v>1362.99</v>
      </c>
      <c r="H304" s="106">
        <v>1407.8400000000001</v>
      </c>
      <c r="I304" s="106">
        <v>1421.8600000000001</v>
      </c>
      <c r="J304" s="106">
        <v>1689.9</v>
      </c>
      <c r="K304" s="106">
        <v>1904.25</v>
      </c>
      <c r="L304" s="106">
        <v>2003.52</v>
      </c>
      <c r="M304" s="106">
        <v>1993.51</v>
      </c>
      <c r="N304" s="106">
        <v>1910.3600000000001</v>
      </c>
      <c r="O304" s="106">
        <v>1899.73</v>
      </c>
      <c r="P304" s="106">
        <v>1868.48</v>
      </c>
      <c r="Q304" s="106">
        <v>1888.0800000000002</v>
      </c>
      <c r="R304" s="106">
        <v>1895.3400000000001</v>
      </c>
      <c r="S304" s="106">
        <v>1880</v>
      </c>
      <c r="T304" s="106">
        <v>1892.2</v>
      </c>
      <c r="U304" s="106">
        <v>1888.25</v>
      </c>
      <c r="V304" s="106">
        <v>2115.79</v>
      </c>
      <c r="W304" s="106">
        <v>2174.2799999999997</v>
      </c>
      <c r="X304" s="106">
        <v>1868.1200000000001</v>
      </c>
      <c r="Y304" s="106">
        <v>1576.27</v>
      </c>
    </row>
    <row r="305" spans="1:25" s="71" customFormat="1" ht="15.75" hidden="1" outlineLevel="1" x14ac:dyDescent="0.25">
      <c r="A305" s="125">
        <v>7</v>
      </c>
      <c r="B305" s="106">
        <v>1549.8000000000002</v>
      </c>
      <c r="C305" s="106">
        <v>1434.13</v>
      </c>
      <c r="D305" s="106">
        <v>1370.5700000000002</v>
      </c>
      <c r="E305" s="106">
        <v>1350.92</v>
      </c>
      <c r="F305" s="106">
        <v>1323.1</v>
      </c>
      <c r="G305" s="106">
        <v>1353.0700000000002</v>
      </c>
      <c r="H305" s="106">
        <v>1358.8200000000002</v>
      </c>
      <c r="I305" s="106">
        <v>1356.41</v>
      </c>
      <c r="J305" s="106">
        <v>1507.39</v>
      </c>
      <c r="K305" s="106">
        <v>1731.31</v>
      </c>
      <c r="L305" s="106">
        <v>1857.93</v>
      </c>
      <c r="M305" s="106">
        <v>1867.96</v>
      </c>
      <c r="N305" s="106">
        <v>1882.6000000000001</v>
      </c>
      <c r="O305" s="106">
        <v>1974.43</v>
      </c>
      <c r="P305" s="106">
        <v>1872.8200000000002</v>
      </c>
      <c r="Q305" s="106">
        <v>1863.21</v>
      </c>
      <c r="R305" s="106">
        <v>1864.97</v>
      </c>
      <c r="S305" s="106">
        <v>1863.2</v>
      </c>
      <c r="T305" s="106">
        <v>1869.45</v>
      </c>
      <c r="U305" s="106">
        <v>1790.8300000000002</v>
      </c>
      <c r="V305" s="106">
        <v>2055.54</v>
      </c>
      <c r="W305" s="106">
        <v>2088.66</v>
      </c>
      <c r="X305" s="106">
        <v>1817.6000000000001</v>
      </c>
      <c r="Y305" s="106">
        <v>1542.89</v>
      </c>
    </row>
    <row r="306" spans="1:25" s="71" customFormat="1" ht="15.75" hidden="1" outlineLevel="1" x14ac:dyDescent="0.25">
      <c r="A306" s="125">
        <v>8</v>
      </c>
      <c r="B306" s="106">
        <v>1584.21</v>
      </c>
      <c r="C306" s="106">
        <v>1441.89</v>
      </c>
      <c r="D306" s="106">
        <v>1375.37</v>
      </c>
      <c r="E306" s="106">
        <v>1353.19</v>
      </c>
      <c r="F306" s="106">
        <v>1347.0100000000002</v>
      </c>
      <c r="G306" s="106">
        <v>1352.41</v>
      </c>
      <c r="H306" s="106">
        <v>1427.1100000000001</v>
      </c>
      <c r="I306" s="106">
        <v>1409.7</v>
      </c>
      <c r="J306" s="106">
        <v>1674.54</v>
      </c>
      <c r="K306" s="106">
        <v>1726.55</v>
      </c>
      <c r="L306" s="106">
        <v>1743.43</v>
      </c>
      <c r="M306" s="106">
        <v>1742.25</v>
      </c>
      <c r="N306" s="106">
        <v>1809.76</v>
      </c>
      <c r="O306" s="106">
        <v>1818.1100000000001</v>
      </c>
      <c r="P306" s="106">
        <v>1779.5800000000002</v>
      </c>
      <c r="Q306" s="106">
        <v>1782.96</v>
      </c>
      <c r="R306" s="106">
        <v>1783.01</v>
      </c>
      <c r="S306" s="106">
        <v>1769.72</v>
      </c>
      <c r="T306" s="106">
        <v>1787.79</v>
      </c>
      <c r="U306" s="106">
        <v>1599.77</v>
      </c>
      <c r="V306" s="106">
        <v>1974.8300000000002</v>
      </c>
      <c r="W306" s="106">
        <v>2025.42</v>
      </c>
      <c r="X306" s="106">
        <v>1733.71</v>
      </c>
      <c r="Y306" s="106">
        <v>1519.35</v>
      </c>
    </row>
    <row r="307" spans="1:25" s="71" customFormat="1" ht="15.75" hidden="1" outlineLevel="1" x14ac:dyDescent="0.25">
      <c r="A307" s="125">
        <v>9</v>
      </c>
      <c r="B307" s="106">
        <v>1594.88</v>
      </c>
      <c r="C307" s="106">
        <v>1473.87</v>
      </c>
      <c r="D307" s="106">
        <v>1399.46</v>
      </c>
      <c r="E307" s="106">
        <v>1357.8400000000001</v>
      </c>
      <c r="F307" s="106">
        <v>1352.0300000000002</v>
      </c>
      <c r="G307" s="106">
        <v>1347.35</v>
      </c>
      <c r="H307" s="106">
        <v>1355.5100000000002</v>
      </c>
      <c r="I307" s="106">
        <v>550.11</v>
      </c>
      <c r="J307" s="106">
        <v>723.51</v>
      </c>
      <c r="K307" s="106">
        <v>1356.5300000000002</v>
      </c>
      <c r="L307" s="106">
        <v>1357.37</v>
      </c>
      <c r="M307" s="106">
        <v>1357.94</v>
      </c>
      <c r="N307" s="106">
        <v>1356.7</v>
      </c>
      <c r="O307" s="106">
        <v>1354.8400000000001</v>
      </c>
      <c r="P307" s="106">
        <v>1352.3400000000001</v>
      </c>
      <c r="Q307" s="106">
        <v>1353.02</v>
      </c>
      <c r="R307" s="106">
        <v>1355.35</v>
      </c>
      <c r="S307" s="106">
        <v>1358.89</v>
      </c>
      <c r="T307" s="106">
        <v>1598.8700000000001</v>
      </c>
      <c r="U307" s="106">
        <v>1623.8300000000002</v>
      </c>
      <c r="V307" s="106">
        <v>2058.48</v>
      </c>
      <c r="W307" s="106">
        <v>1931.3500000000001</v>
      </c>
      <c r="X307" s="106">
        <v>1735.65</v>
      </c>
      <c r="Y307" s="106">
        <v>1480.99</v>
      </c>
    </row>
    <row r="308" spans="1:25" s="71" customFormat="1" ht="15.75" hidden="1" outlineLevel="1" x14ac:dyDescent="0.25">
      <c r="A308" s="125">
        <v>10</v>
      </c>
      <c r="B308" s="106">
        <v>1599.9</v>
      </c>
      <c r="C308" s="106">
        <v>1475.72</v>
      </c>
      <c r="D308" s="106">
        <v>1378.27</v>
      </c>
      <c r="E308" s="106">
        <v>1351.91</v>
      </c>
      <c r="F308" s="106">
        <v>1320.13</v>
      </c>
      <c r="G308" s="106">
        <v>1336.12</v>
      </c>
      <c r="H308" s="106">
        <v>1352.94</v>
      </c>
      <c r="I308" s="106">
        <v>1294.9000000000001</v>
      </c>
      <c r="J308" s="106">
        <v>1358.3200000000002</v>
      </c>
      <c r="K308" s="106">
        <v>1631.1100000000001</v>
      </c>
      <c r="L308" s="106">
        <v>1708.81</v>
      </c>
      <c r="M308" s="106">
        <v>1714.8</v>
      </c>
      <c r="N308" s="106">
        <v>1708.3700000000001</v>
      </c>
      <c r="O308" s="106">
        <v>1705.8200000000002</v>
      </c>
      <c r="P308" s="106">
        <v>1637.6100000000001</v>
      </c>
      <c r="Q308" s="106">
        <v>1634.8</v>
      </c>
      <c r="R308" s="106">
        <v>1632.63</v>
      </c>
      <c r="S308" s="106">
        <v>1634.53</v>
      </c>
      <c r="T308" s="106">
        <v>1650.3500000000001</v>
      </c>
      <c r="U308" s="106">
        <v>1691.92</v>
      </c>
      <c r="V308" s="106">
        <v>2051.69</v>
      </c>
      <c r="W308" s="106">
        <v>2002.6000000000001</v>
      </c>
      <c r="X308" s="106">
        <v>1720.8600000000001</v>
      </c>
      <c r="Y308" s="106">
        <v>1462.27</v>
      </c>
    </row>
    <row r="309" spans="1:25" s="71" customFormat="1" ht="15.75" hidden="1" outlineLevel="1" x14ac:dyDescent="0.25">
      <c r="A309" s="125">
        <v>11</v>
      </c>
      <c r="B309" s="106">
        <v>1553.64</v>
      </c>
      <c r="C309" s="106">
        <v>1489.2600000000002</v>
      </c>
      <c r="D309" s="106">
        <v>1389.94</v>
      </c>
      <c r="E309" s="106">
        <v>1349.42</v>
      </c>
      <c r="F309" s="106">
        <v>1299.6600000000001</v>
      </c>
      <c r="G309" s="106">
        <v>1304.24</v>
      </c>
      <c r="H309" s="106">
        <v>1351.29</v>
      </c>
      <c r="I309" s="106">
        <v>1325.99</v>
      </c>
      <c r="J309" s="106">
        <v>1354.1100000000001</v>
      </c>
      <c r="K309" s="106">
        <v>1747.41</v>
      </c>
      <c r="L309" s="106">
        <v>1787.21</v>
      </c>
      <c r="M309" s="106">
        <v>1786.44</v>
      </c>
      <c r="N309" s="106">
        <v>1796.49</v>
      </c>
      <c r="O309" s="106">
        <v>1798.81</v>
      </c>
      <c r="P309" s="106">
        <v>1500.29</v>
      </c>
      <c r="Q309" s="106">
        <v>1788.94</v>
      </c>
      <c r="R309" s="106">
        <v>1792.81</v>
      </c>
      <c r="S309" s="106">
        <v>1797.74</v>
      </c>
      <c r="T309" s="106">
        <v>1791.43</v>
      </c>
      <c r="U309" s="106">
        <v>1790.73</v>
      </c>
      <c r="V309" s="106">
        <v>2084.83</v>
      </c>
      <c r="W309" s="106">
        <v>2000.1100000000001</v>
      </c>
      <c r="X309" s="106">
        <v>1804.97</v>
      </c>
      <c r="Y309" s="106">
        <v>1515.18</v>
      </c>
    </row>
    <row r="310" spans="1:25" s="71" customFormat="1" ht="15.75" hidden="1" outlineLevel="1" x14ac:dyDescent="0.25">
      <c r="A310" s="125">
        <v>12</v>
      </c>
      <c r="B310" s="106">
        <v>1689.79</v>
      </c>
      <c r="C310" s="106">
        <v>1499.95</v>
      </c>
      <c r="D310" s="106">
        <v>1407.0100000000002</v>
      </c>
      <c r="E310" s="106">
        <v>1366.06</v>
      </c>
      <c r="F310" s="106">
        <v>1355.54</v>
      </c>
      <c r="G310" s="106">
        <v>1355.41</v>
      </c>
      <c r="H310" s="106">
        <v>1588.6000000000001</v>
      </c>
      <c r="I310" s="106">
        <v>1346.67</v>
      </c>
      <c r="J310" s="106">
        <v>1721.95</v>
      </c>
      <c r="K310" s="106">
        <v>1824</v>
      </c>
      <c r="L310" s="106">
        <v>2025.89</v>
      </c>
      <c r="M310" s="106">
        <v>1916.3</v>
      </c>
      <c r="N310" s="106">
        <v>1807.43</v>
      </c>
      <c r="O310" s="106">
        <v>1829.24</v>
      </c>
      <c r="P310" s="106">
        <v>1807.93</v>
      </c>
      <c r="Q310" s="106">
        <v>1828.16</v>
      </c>
      <c r="R310" s="106">
        <v>2047.47</v>
      </c>
      <c r="S310" s="106">
        <v>2024.31</v>
      </c>
      <c r="T310" s="106">
        <v>2040.4</v>
      </c>
      <c r="U310" s="106">
        <v>1988.76</v>
      </c>
      <c r="V310" s="106">
        <v>2151.86</v>
      </c>
      <c r="W310" s="106">
        <v>2155.17</v>
      </c>
      <c r="X310" s="106">
        <v>1959.06</v>
      </c>
      <c r="Y310" s="106">
        <v>1546.02</v>
      </c>
    </row>
    <row r="311" spans="1:25" s="71" customFormat="1" ht="15.75" hidden="1" outlineLevel="1" x14ac:dyDescent="0.25">
      <c r="A311" s="125">
        <v>13</v>
      </c>
      <c r="B311" s="106">
        <v>1392.5900000000001</v>
      </c>
      <c r="C311" s="106">
        <v>1330.27</v>
      </c>
      <c r="D311" s="106">
        <v>1261.95</v>
      </c>
      <c r="E311" s="106">
        <v>1215.06</v>
      </c>
      <c r="F311" s="106">
        <v>1218.2</v>
      </c>
      <c r="G311" s="106">
        <v>1215.8499999999999</v>
      </c>
      <c r="H311" s="106">
        <v>1358.3400000000001</v>
      </c>
      <c r="I311" s="106">
        <v>1343.89</v>
      </c>
      <c r="J311" s="106">
        <v>1487.8200000000002</v>
      </c>
      <c r="K311" s="106">
        <v>1595.93</v>
      </c>
      <c r="L311" s="106">
        <v>1721.17</v>
      </c>
      <c r="M311" s="106">
        <v>1815.72</v>
      </c>
      <c r="N311" s="106">
        <v>1803.46</v>
      </c>
      <c r="O311" s="106">
        <v>1803.94</v>
      </c>
      <c r="P311" s="106">
        <v>1796.6100000000001</v>
      </c>
      <c r="Q311" s="106">
        <v>1790.76</v>
      </c>
      <c r="R311" s="106">
        <v>1806.21</v>
      </c>
      <c r="S311" s="106">
        <v>1784.47</v>
      </c>
      <c r="T311" s="106">
        <v>1807.8700000000001</v>
      </c>
      <c r="U311" s="106">
        <v>1623.54</v>
      </c>
      <c r="V311" s="106">
        <v>1862.18</v>
      </c>
      <c r="W311" s="106">
        <v>1963.39</v>
      </c>
      <c r="X311" s="106">
        <v>1744.29</v>
      </c>
      <c r="Y311" s="106">
        <v>1444.63</v>
      </c>
    </row>
    <row r="312" spans="1:25" s="71" customFormat="1" ht="15.75" hidden="1" outlineLevel="1" x14ac:dyDescent="0.25">
      <c r="A312" s="125">
        <v>14</v>
      </c>
      <c r="B312" s="106">
        <v>1397.12</v>
      </c>
      <c r="C312" s="106">
        <v>1344.8600000000001</v>
      </c>
      <c r="D312" s="106">
        <v>1316.54</v>
      </c>
      <c r="E312" s="106">
        <v>1275.21</v>
      </c>
      <c r="F312" s="106">
        <v>1235.3900000000001</v>
      </c>
      <c r="G312" s="106">
        <v>1273.3200000000002</v>
      </c>
      <c r="H312" s="106">
        <v>1386.5900000000001</v>
      </c>
      <c r="I312" s="106">
        <v>1162.1400000000001</v>
      </c>
      <c r="J312" s="106">
        <v>1641.49</v>
      </c>
      <c r="K312" s="106">
        <v>1768.29</v>
      </c>
      <c r="L312" s="106">
        <v>1801.45</v>
      </c>
      <c r="M312" s="106">
        <v>1813.92</v>
      </c>
      <c r="N312" s="106">
        <v>1821.4</v>
      </c>
      <c r="O312" s="106">
        <v>1807.8400000000001</v>
      </c>
      <c r="P312" s="106">
        <v>1746.55</v>
      </c>
      <c r="Q312" s="106">
        <v>1720.31</v>
      </c>
      <c r="R312" s="106">
        <v>1714.96</v>
      </c>
      <c r="S312" s="106">
        <v>1694.14</v>
      </c>
      <c r="T312" s="106">
        <v>1710.17</v>
      </c>
      <c r="U312" s="106">
        <v>1606.22</v>
      </c>
      <c r="V312" s="106">
        <v>1768.01</v>
      </c>
      <c r="W312" s="106">
        <v>1755.25</v>
      </c>
      <c r="X312" s="106">
        <v>1635.5700000000002</v>
      </c>
      <c r="Y312" s="106">
        <v>1351.8200000000002</v>
      </c>
    </row>
    <row r="313" spans="1:25" s="71" customFormat="1" ht="15.75" hidden="1" outlineLevel="1" x14ac:dyDescent="0.25">
      <c r="A313" s="125">
        <v>15</v>
      </c>
      <c r="B313" s="106">
        <v>1419.8400000000001</v>
      </c>
      <c r="C313" s="106">
        <v>1334.83</v>
      </c>
      <c r="D313" s="106">
        <v>1271.58</v>
      </c>
      <c r="E313" s="106">
        <v>1172.23</v>
      </c>
      <c r="F313" s="106">
        <v>1163.18</v>
      </c>
      <c r="G313" s="106">
        <v>1216.3900000000001</v>
      </c>
      <c r="H313" s="106">
        <v>1368.8400000000001</v>
      </c>
      <c r="I313" s="106">
        <v>545.57000000000005</v>
      </c>
      <c r="J313" s="106">
        <v>1352.71</v>
      </c>
      <c r="K313" s="106">
        <v>1770.3700000000001</v>
      </c>
      <c r="L313" s="106">
        <v>1809.52</v>
      </c>
      <c r="M313" s="106">
        <v>1780.26</v>
      </c>
      <c r="N313" s="106">
        <v>1767.46</v>
      </c>
      <c r="O313" s="106">
        <v>1772.76</v>
      </c>
      <c r="P313" s="106">
        <v>1770.01</v>
      </c>
      <c r="Q313" s="106">
        <v>1768.0800000000002</v>
      </c>
      <c r="R313" s="106">
        <v>1775.54</v>
      </c>
      <c r="S313" s="106">
        <v>1778.15</v>
      </c>
      <c r="T313" s="106">
        <v>1772.1200000000001</v>
      </c>
      <c r="U313" s="106">
        <v>1713.3700000000001</v>
      </c>
      <c r="V313" s="106">
        <v>2158.4499999999998</v>
      </c>
      <c r="W313" s="106">
        <v>2140.27</v>
      </c>
      <c r="X313" s="106">
        <v>1813.19</v>
      </c>
      <c r="Y313" s="106">
        <v>1511.4</v>
      </c>
    </row>
    <row r="314" spans="1:25" s="71" customFormat="1" ht="15.75" hidden="1" outlineLevel="1" x14ac:dyDescent="0.25">
      <c r="A314" s="125">
        <v>16</v>
      </c>
      <c r="B314" s="106">
        <v>1570.71</v>
      </c>
      <c r="C314" s="106">
        <v>1443.71</v>
      </c>
      <c r="D314" s="106">
        <v>1346.21</v>
      </c>
      <c r="E314" s="106">
        <v>1332.81</v>
      </c>
      <c r="F314" s="106">
        <v>1301.08</v>
      </c>
      <c r="G314" s="106">
        <v>1331.42</v>
      </c>
      <c r="H314" s="106">
        <v>1399.65</v>
      </c>
      <c r="I314" s="106">
        <v>547.91000000000008</v>
      </c>
      <c r="J314" s="106">
        <v>1552.0700000000002</v>
      </c>
      <c r="K314" s="106">
        <v>1726.64</v>
      </c>
      <c r="L314" s="106">
        <v>1839.6000000000001</v>
      </c>
      <c r="M314" s="106">
        <v>1722.47</v>
      </c>
      <c r="N314" s="106">
        <v>1355.49</v>
      </c>
      <c r="O314" s="106">
        <v>1735.29</v>
      </c>
      <c r="P314" s="106">
        <v>1358.45</v>
      </c>
      <c r="Q314" s="106">
        <v>1721.8700000000001</v>
      </c>
      <c r="R314" s="106">
        <v>1764.96</v>
      </c>
      <c r="S314" s="106">
        <v>1777.9</v>
      </c>
      <c r="T314" s="106">
        <v>1753.67</v>
      </c>
      <c r="U314" s="106">
        <v>1756.65</v>
      </c>
      <c r="V314" s="106">
        <v>2177.4300000000003</v>
      </c>
      <c r="W314" s="106">
        <v>2141.46</v>
      </c>
      <c r="X314" s="106">
        <v>1858.98</v>
      </c>
      <c r="Y314" s="106">
        <v>1543.68</v>
      </c>
    </row>
    <row r="315" spans="1:25" s="71" customFormat="1" ht="15.75" hidden="1" outlineLevel="1" x14ac:dyDescent="0.25">
      <c r="A315" s="125">
        <v>17</v>
      </c>
      <c r="B315" s="106">
        <v>1516.79</v>
      </c>
      <c r="C315" s="106">
        <v>1396.43</v>
      </c>
      <c r="D315" s="106">
        <v>1325.54</v>
      </c>
      <c r="E315" s="106">
        <v>1195.4000000000001</v>
      </c>
      <c r="F315" s="106">
        <v>1165.93</v>
      </c>
      <c r="G315" s="106">
        <v>1200.6199999999999</v>
      </c>
      <c r="H315" s="106">
        <v>1334.95</v>
      </c>
      <c r="I315" s="106">
        <v>547.3900000000001</v>
      </c>
      <c r="J315" s="106">
        <v>1352.7800000000002</v>
      </c>
      <c r="K315" s="106">
        <v>1352.58</v>
      </c>
      <c r="L315" s="106">
        <v>1352.95</v>
      </c>
      <c r="M315" s="106">
        <v>1359.39</v>
      </c>
      <c r="N315" s="106">
        <v>1608.97</v>
      </c>
      <c r="O315" s="106">
        <v>1597.77</v>
      </c>
      <c r="P315" s="106">
        <v>1357.15</v>
      </c>
      <c r="Q315" s="106">
        <v>1357.15</v>
      </c>
      <c r="R315" s="106">
        <v>1579.15</v>
      </c>
      <c r="S315" s="106">
        <v>1552.79</v>
      </c>
      <c r="T315" s="106">
        <v>1603.42</v>
      </c>
      <c r="U315" s="106">
        <v>1665.56</v>
      </c>
      <c r="V315" s="106">
        <v>1959.17</v>
      </c>
      <c r="W315" s="106">
        <v>1926.81</v>
      </c>
      <c r="X315" s="106">
        <v>1809.64</v>
      </c>
      <c r="Y315" s="106">
        <v>1496.99</v>
      </c>
    </row>
    <row r="316" spans="1:25" s="71" customFormat="1" ht="15.75" hidden="1" outlineLevel="1" x14ac:dyDescent="0.25">
      <c r="A316" s="125">
        <v>18</v>
      </c>
      <c r="B316" s="106">
        <v>1553.5100000000002</v>
      </c>
      <c r="C316" s="106">
        <v>1398.73</v>
      </c>
      <c r="D316" s="106">
        <v>1349.25</v>
      </c>
      <c r="E316" s="106">
        <v>1302.6500000000001</v>
      </c>
      <c r="F316" s="106">
        <v>1254.3200000000002</v>
      </c>
      <c r="G316" s="106">
        <v>1304.24</v>
      </c>
      <c r="H316" s="106">
        <v>1397.97</v>
      </c>
      <c r="I316" s="106">
        <v>1312.24</v>
      </c>
      <c r="J316" s="106">
        <v>1357.99</v>
      </c>
      <c r="K316" s="106">
        <v>1349.42</v>
      </c>
      <c r="L316" s="106">
        <v>1347.35</v>
      </c>
      <c r="M316" s="106">
        <v>1350.52</v>
      </c>
      <c r="N316" s="106">
        <v>1346.99</v>
      </c>
      <c r="O316" s="106">
        <v>1348.88</v>
      </c>
      <c r="P316" s="106">
        <v>1346.77</v>
      </c>
      <c r="Q316" s="106">
        <v>1342.96</v>
      </c>
      <c r="R316" s="106">
        <v>1345.1</v>
      </c>
      <c r="S316" s="106">
        <v>1347.19</v>
      </c>
      <c r="T316" s="106">
        <v>1343.5300000000002</v>
      </c>
      <c r="U316" s="106">
        <v>1344.5100000000002</v>
      </c>
      <c r="V316" s="106">
        <v>1877.69</v>
      </c>
      <c r="W316" s="106">
        <v>1714.78</v>
      </c>
      <c r="X316" s="106">
        <v>1454.99</v>
      </c>
      <c r="Y316" s="106">
        <v>1333.3000000000002</v>
      </c>
    </row>
    <row r="317" spans="1:25" s="71" customFormat="1" ht="15.75" hidden="1" outlineLevel="1" x14ac:dyDescent="0.25">
      <c r="A317" s="125">
        <v>19</v>
      </c>
      <c r="B317" s="106">
        <v>1479.06</v>
      </c>
      <c r="C317" s="106">
        <v>1353.2800000000002</v>
      </c>
      <c r="D317" s="106">
        <v>1270.7800000000002</v>
      </c>
      <c r="E317" s="106">
        <v>1073.92</v>
      </c>
      <c r="F317" s="106">
        <v>1044.46</v>
      </c>
      <c r="G317" s="106">
        <v>1240.6600000000001</v>
      </c>
      <c r="H317" s="106">
        <v>1321.88</v>
      </c>
      <c r="I317" s="106">
        <v>545.04000000000008</v>
      </c>
      <c r="J317" s="106">
        <v>1117.77</v>
      </c>
      <c r="K317" s="106">
        <v>1345.99</v>
      </c>
      <c r="L317" s="106">
        <v>1348.1</v>
      </c>
      <c r="M317" s="106">
        <v>1346.37</v>
      </c>
      <c r="N317" s="106">
        <v>1340.25</v>
      </c>
      <c r="O317" s="106">
        <v>1346.4</v>
      </c>
      <c r="P317" s="106">
        <v>545.18000000000006</v>
      </c>
      <c r="Q317" s="106">
        <v>549.1400000000001</v>
      </c>
      <c r="R317" s="106">
        <v>1261.8200000000002</v>
      </c>
      <c r="S317" s="106">
        <v>1342.47</v>
      </c>
      <c r="T317" s="106">
        <v>1335.62</v>
      </c>
      <c r="U317" s="106">
        <v>1345.74</v>
      </c>
      <c r="V317" s="106">
        <v>1844.5900000000001</v>
      </c>
      <c r="W317" s="106">
        <v>1887.16</v>
      </c>
      <c r="X317" s="106">
        <v>1345.58</v>
      </c>
      <c r="Y317" s="106">
        <v>1018.73</v>
      </c>
    </row>
    <row r="318" spans="1:25" s="71" customFormat="1" ht="15.75" hidden="1" outlineLevel="1" x14ac:dyDescent="0.25">
      <c r="A318" s="125">
        <v>20</v>
      </c>
      <c r="B318" s="106">
        <v>1418.52</v>
      </c>
      <c r="C318" s="106">
        <v>1346.3400000000001</v>
      </c>
      <c r="D318" s="106">
        <v>1273.24</v>
      </c>
      <c r="E318" s="106">
        <v>1075.8200000000002</v>
      </c>
      <c r="F318" s="106">
        <v>1053.8900000000001</v>
      </c>
      <c r="G318" s="106">
        <v>1235.48</v>
      </c>
      <c r="H318" s="106">
        <v>547.44000000000005</v>
      </c>
      <c r="I318" s="106">
        <v>545.0200000000001</v>
      </c>
      <c r="J318" s="106">
        <v>1325.52</v>
      </c>
      <c r="K318" s="106">
        <v>1348.71</v>
      </c>
      <c r="L318" s="106">
        <v>1350.14</v>
      </c>
      <c r="M318" s="106">
        <v>1351.4</v>
      </c>
      <c r="N318" s="106">
        <v>1349.37</v>
      </c>
      <c r="O318" s="106">
        <v>1352.68</v>
      </c>
      <c r="P318" s="106">
        <v>1349.37</v>
      </c>
      <c r="Q318" s="106">
        <v>1348.52</v>
      </c>
      <c r="R318" s="106">
        <v>1349.73</v>
      </c>
      <c r="S318" s="106">
        <v>1349.71</v>
      </c>
      <c r="T318" s="106">
        <v>1350.38</v>
      </c>
      <c r="U318" s="106">
        <v>1352.06</v>
      </c>
      <c r="V318" s="106">
        <v>1904.3200000000002</v>
      </c>
      <c r="W318" s="106">
        <v>1979.56</v>
      </c>
      <c r="X318" s="106">
        <v>1672.1200000000001</v>
      </c>
      <c r="Y318" s="106">
        <v>1317.06</v>
      </c>
    </row>
    <row r="319" spans="1:25" s="71" customFormat="1" ht="15.75" hidden="1" outlineLevel="1" x14ac:dyDescent="0.25">
      <c r="A319" s="125">
        <v>21</v>
      </c>
      <c r="B319" s="106">
        <v>1354.25</v>
      </c>
      <c r="C319" s="106">
        <v>1293.0100000000002</v>
      </c>
      <c r="D319" s="106">
        <v>1189.73</v>
      </c>
      <c r="E319" s="106">
        <v>564.42000000000007</v>
      </c>
      <c r="F319" s="106">
        <v>978.52</v>
      </c>
      <c r="G319" s="106">
        <v>1220.8200000000002</v>
      </c>
      <c r="H319" s="106">
        <v>1275.8800000000001</v>
      </c>
      <c r="I319" s="106">
        <v>1125.08</v>
      </c>
      <c r="J319" s="106">
        <v>1272.02</v>
      </c>
      <c r="K319" s="106">
        <v>866.40000000000009</v>
      </c>
      <c r="L319" s="106">
        <v>1337.6</v>
      </c>
      <c r="M319" s="106">
        <v>1338.79</v>
      </c>
      <c r="N319" s="106">
        <v>1327.9</v>
      </c>
      <c r="O319" s="106">
        <v>1343.0900000000001</v>
      </c>
      <c r="P319" s="106">
        <v>1333.5700000000002</v>
      </c>
      <c r="Q319" s="106">
        <v>1340.74</v>
      </c>
      <c r="R319" s="106">
        <v>1344.99</v>
      </c>
      <c r="S319" s="106">
        <v>1343.17</v>
      </c>
      <c r="T319" s="106">
        <v>1390.1</v>
      </c>
      <c r="U319" s="106">
        <v>1489.8200000000002</v>
      </c>
      <c r="V319" s="106">
        <v>1771.46</v>
      </c>
      <c r="W319" s="106">
        <v>1999.29</v>
      </c>
      <c r="X319" s="106">
        <v>1344.5</v>
      </c>
      <c r="Y319" s="106">
        <v>1347.63</v>
      </c>
    </row>
    <row r="320" spans="1:25" s="71" customFormat="1" ht="15.75" hidden="1" outlineLevel="1" x14ac:dyDescent="0.25">
      <c r="A320" s="125">
        <v>22</v>
      </c>
      <c r="B320" s="106">
        <v>1399.33</v>
      </c>
      <c r="C320" s="106">
        <v>1356.41</v>
      </c>
      <c r="D320" s="106">
        <v>1316.71</v>
      </c>
      <c r="E320" s="106">
        <v>1220.8900000000001</v>
      </c>
      <c r="F320" s="106">
        <v>1198.0100000000002</v>
      </c>
      <c r="G320" s="106">
        <v>1297.22</v>
      </c>
      <c r="H320" s="106">
        <v>1451.0700000000002</v>
      </c>
      <c r="I320" s="106">
        <v>1344.92</v>
      </c>
      <c r="J320" s="106">
        <v>1748.15</v>
      </c>
      <c r="K320" s="106">
        <v>1817.5900000000001</v>
      </c>
      <c r="L320" s="106">
        <v>1809.8200000000002</v>
      </c>
      <c r="M320" s="106">
        <v>1806.53</v>
      </c>
      <c r="N320" s="106">
        <v>1803.15</v>
      </c>
      <c r="O320" s="106">
        <v>1791.97</v>
      </c>
      <c r="P320" s="106">
        <v>1774.92</v>
      </c>
      <c r="Q320" s="106">
        <v>1714.24</v>
      </c>
      <c r="R320" s="106">
        <v>1719.04</v>
      </c>
      <c r="S320" s="106">
        <v>1707.13</v>
      </c>
      <c r="T320" s="106">
        <v>1676.47</v>
      </c>
      <c r="U320" s="106">
        <v>1705.29</v>
      </c>
      <c r="V320" s="106">
        <v>2127.83</v>
      </c>
      <c r="W320" s="106">
        <v>2151.59</v>
      </c>
      <c r="X320" s="106">
        <v>2059.02</v>
      </c>
      <c r="Y320" s="106">
        <v>1610.8400000000001</v>
      </c>
    </row>
    <row r="321" spans="1:25" s="71" customFormat="1" ht="15.75" hidden="1" outlineLevel="1" x14ac:dyDescent="0.25">
      <c r="A321" s="125">
        <v>23</v>
      </c>
      <c r="B321" s="106">
        <v>1587.43</v>
      </c>
      <c r="C321" s="106">
        <v>1473.3000000000002</v>
      </c>
      <c r="D321" s="106">
        <v>1421.38</v>
      </c>
      <c r="E321" s="106">
        <v>1354.33</v>
      </c>
      <c r="F321" s="106">
        <v>1341.3400000000001</v>
      </c>
      <c r="G321" s="106">
        <v>1351.85</v>
      </c>
      <c r="H321" s="106">
        <v>1416.19</v>
      </c>
      <c r="I321" s="106">
        <v>1350.5500000000002</v>
      </c>
      <c r="J321" s="106">
        <v>1558.74</v>
      </c>
      <c r="K321" s="106">
        <v>1724.3400000000001</v>
      </c>
      <c r="L321" s="106">
        <v>1814.46</v>
      </c>
      <c r="M321" s="106">
        <v>1814.8200000000002</v>
      </c>
      <c r="N321" s="106">
        <v>1824.96</v>
      </c>
      <c r="O321" s="106">
        <v>1825.81</v>
      </c>
      <c r="P321" s="106">
        <v>1815.28</v>
      </c>
      <c r="Q321" s="106">
        <v>1798.89</v>
      </c>
      <c r="R321" s="106">
        <v>1803.1100000000001</v>
      </c>
      <c r="S321" s="106">
        <v>1800.7</v>
      </c>
      <c r="T321" s="106">
        <v>1810.03</v>
      </c>
      <c r="U321" s="106">
        <v>1821.14</v>
      </c>
      <c r="V321" s="106">
        <v>2127.9</v>
      </c>
      <c r="W321" s="106">
        <v>2161.34</v>
      </c>
      <c r="X321" s="106">
        <v>1855.3700000000001</v>
      </c>
      <c r="Y321" s="106">
        <v>1656.14</v>
      </c>
    </row>
    <row r="322" spans="1:25" s="71" customFormat="1" ht="15.75" hidden="1" outlineLevel="1" x14ac:dyDescent="0.25">
      <c r="A322" s="125">
        <v>24</v>
      </c>
      <c r="B322" s="106">
        <v>1550.37</v>
      </c>
      <c r="C322" s="106">
        <v>1409.65</v>
      </c>
      <c r="D322" s="106">
        <v>1351.23</v>
      </c>
      <c r="E322" s="106">
        <v>1258.47</v>
      </c>
      <c r="F322" s="106">
        <v>1103.7600000000002</v>
      </c>
      <c r="G322" s="106">
        <v>1199.27</v>
      </c>
      <c r="H322" s="106">
        <v>1220.92</v>
      </c>
      <c r="I322" s="106">
        <v>552.7700000000001</v>
      </c>
      <c r="J322" s="106">
        <v>1301.8900000000001</v>
      </c>
      <c r="K322" s="106">
        <v>1355.16</v>
      </c>
      <c r="L322" s="106">
        <v>1358.13</v>
      </c>
      <c r="M322" s="106">
        <v>1357.3400000000001</v>
      </c>
      <c r="N322" s="106">
        <v>1357.42</v>
      </c>
      <c r="O322" s="106">
        <v>1360.75</v>
      </c>
      <c r="P322" s="106">
        <v>1356.04</v>
      </c>
      <c r="Q322" s="106">
        <v>1358.15</v>
      </c>
      <c r="R322" s="106">
        <v>1460.67</v>
      </c>
      <c r="S322" s="106">
        <v>1487.72</v>
      </c>
      <c r="T322" s="106">
        <v>1542.37</v>
      </c>
      <c r="U322" s="106">
        <v>1624</v>
      </c>
      <c r="V322" s="106">
        <v>1852.54</v>
      </c>
      <c r="W322" s="106">
        <v>2100.83</v>
      </c>
      <c r="X322" s="106">
        <v>1702.1200000000001</v>
      </c>
      <c r="Y322" s="106">
        <v>1494.6100000000001</v>
      </c>
    </row>
    <row r="323" spans="1:25" s="71" customFormat="1" ht="15.75" hidden="1" outlineLevel="1" x14ac:dyDescent="0.25">
      <c r="A323" s="125">
        <v>25</v>
      </c>
      <c r="B323" s="106">
        <v>1468.74</v>
      </c>
      <c r="C323" s="106">
        <v>1325.69</v>
      </c>
      <c r="D323" s="106">
        <v>545.11</v>
      </c>
      <c r="E323" s="106">
        <v>545.1</v>
      </c>
      <c r="F323" s="106">
        <v>545.08000000000004</v>
      </c>
      <c r="G323" s="106">
        <v>1196.49</v>
      </c>
      <c r="H323" s="106">
        <v>1345.3200000000002</v>
      </c>
      <c r="I323" s="106">
        <v>547.87</v>
      </c>
      <c r="J323" s="106">
        <v>1333.24</v>
      </c>
      <c r="K323" s="106">
        <v>1349.41</v>
      </c>
      <c r="L323" s="106">
        <v>1349.44</v>
      </c>
      <c r="M323" s="106">
        <v>1349.58</v>
      </c>
      <c r="N323" s="106">
        <v>1346.04</v>
      </c>
      <c r="O323" s="106">
        <v>1348.02</v>
      </c>
      <c r="P323" s="106">
        <v>1344.67</v>
      </c>
      <c r="Q323" s="106">
        <v>1340</v>
      </c>
      <c r="R323" s="106">
        <v>1346.93</v>
      </c>
      <c r="S323" s="106">
        <v>1351.18</v>
      </c>
      <c r="T323" s="106">
        <v>1350.23</v>
      </c>
      <c r="U323" s="106">
        <v>1355.2600000000002</v>
      </c>
      <c r="V323" s="106">
        <v>1732.31</v>
      </c>
      <c r="W323" s="106">
        <v>1842.7</v>
      </c>
      <c r="X323" s="106">
        <v>1616.5700000000002</v>
      </c>
      <c r="Y323" s="106">
        <v>1329.5900000000001</v>
      </c>
    </row>
    <row r="324" spans="1:25" s="71" customFormat="1" ht="15.75" hidden="1" outlineLevel="1" x14ac:dyDescent="0.25">
      <c r="A324" s="125">
        <v>26</v>
      </c>
      <c r="B324" s="106">
        <v>1461.92</v>
      </c>
      <c r="C324" s="106">
        <v>1267.4000000000001</v>
      </c>
      <c r="D324" s="106">
        <v>547.53000000000009</v>
      </c>
      <c r="E324" s="106">
        <v>545.11</v>
      </c>
      <c r="F324" s="106">
        <v>545.09</v>
      </c>
      <c r="G324" s="106">
        <v>1196.8699999999999</v>
      </c>
      <c r="H324" s="106">
        <v>813.24</v>
      </c>
      <c r="I324" s="106">
        <v>555.3900000000001</v>
      </c>
      <c r="J324" s="106">
        <v>572.74</v>
      </c>
      <c r="K324" s="106">
        <v>1460.2600000000002</v>
      </c>
      <c r="L324" s="106">
        <v>1458.65</v>
      </c>
      <c r="M324" s="106">
        <v>1458.88</v>
      </c>
      <c r="N324" s="106">
        <v>1457.46</v>
      </c>
      <c r="O324" s="106">
        <v>1460.29</v>
      </c>
      <c r="P324" s="106">
        <v>1456.18</v>
      </c>
      <c r="Q324" s="106">
        <v>1450.72</v>
      </c>
      <c r="R324" s="106">
        <v>1457.89</v>
      </c>
      <c r="S324" s="106">
        <v>1463.95</v>
      </c>
      <c r="T324" s="106">
        <v>1463.9</v>
      </c>
      <c r="U324" s="106">
        <v>1467.47</v>
      </c>
      <c r="V324" s="106">
        <v>1924.77</v>
      </c>
      <c r="W324" s="106">
        <v>2080.5500000000002</v>
      </c>
      <c r="X324" s="106">
        <v>1721.23</v>
      </c>
      <c r="Y324" s="106">
        <v>1472.35</v>
      </c>
    </row>
    <row r="325" spans="1:25" s="71" customFormat="1" ht="15.75" hidden="1" outlineLevel="1" x14ac:dyDescent="0.25">
      <c r="A325" s="125">
        <v>27</v>
      </c>
      <c r="B325" s="106">
        <v>1464.23</v>
      </c>
      <c r="C325" s="106">
        <v>1369.3600000000001</v>
      </c>
      <c r="D325" s="106">
        <v>1305.52</v>
      </c>
      <c r="E325" s="106">
        <v>1145.5100000000002</v>
      </c>
      <c r="F325" s="106">
        <v>1247.08</v>
      </c>
      <c r="G325" s="106">
        <v>1337.73</v>
      </c>
      <c r="H325" s="106">
        <v>1072.46</v>
      </c>
      <c r="I325" s="106">
        <v>550.90000000000009</v>
      </c>
      <c r="J325" s="106">
        <v>1346.63</v>
      </c>
      <c r="K325" s="106">
        <v>1463.06</v>
      </c>
      <c r="L325" s="106">
        <v>1469.5700000000002</v>
      </c>
      <c r="M325" s="106">
        <v>1465.19</v>
      </c>
      <c r="N325" s="106">
        <v>1458.2600000000002</v>
      </c>
      <c r="O325" s="106">
        <v>1461.2</v>
      </c>
      <c r="P325" s="106">
        <v>1456.7600000000002</v>
      </c>
      <c r="Q325" s="106">
        <v>1455.4</v>
      </c>
      <c r="R325" s="106">
        <v>1458.39</v>
      </c>
      <c r="S325" s="106">
        <v>1458.8600000000001</v>
      </c>
      <c r="T325" s="106">
        <v>1458.27</v>
      </c>
      <c r="U325" s="106">
        <v>1615.3300000000002</v>
      </c>
      <c r="V325" s="106">
        <v>1591.01</v>
      </c>
      <c r="W325" s="106">
        <v>1863.8300000000002</v>
      </c>
      <c r="X325" s="106">
        <v>1603.79</v>
      </c>
      <c r="Y325" s="106">
        <v>1446.7800000000002</v>
      </c>
    </row>
    <row r="326" spans="1:25" s="71" customFormat="1" ht="15.75" hidden="1" outlineLevel="1" x14ac:dyDescent="0.25">
      <c r="A326" s="125">
        <v>28</v>
      </c>
      <c r="B326" s="106">
        <v>1434.44</v>
      </c>
      <c r="C326" s="106">
        <v>1315.16</v>
      </c>
      <c r="D326" s="106">
        <v>1242.22</v>
      </c>
      <c r="E326" s="106">
        <v>1193.2600000000002</v>
      </c>
      <c r="F326" s="106">
        <v>1177.77</v>
      </c>
      <c r="G326" s="106">
        <v>1289.0100000000002</v>
      </c>
      <c r="H326" s="106">
        <v>560.37</v>
      </c>
      <c r="I326" s="106">
        <v>557.7600000000001</v>
      </c>
      <c r="J326" s="106">
        <v>1128.7</v>
      </c>
      <c r="K326" s="106">
        <v>1461.04</v>
      </c>
      <c r="L326" s="106">
        <v>1460.27</v>
      </c>
      <c r="M326" s="106">
        <v>1460.74</v>
      </c>
      <c r="N326" s="106">
        <v>1461.08</v>
      </c>
      <c r="O326" s="106">
        <v>1465.89</v>
      </c>
      <c r="P326" s="106">
        <v>1465.06</v>
      </c>
      <c r="Q326" s="106">
        <v>1465.5900000000001</v>
      </c>
      <c r="R326" s="106">
        <v>1464.73</v>
      </c>
      <c r="S326" s="106">
        <v>1837.8500000000001</v>
      </c>
      <c r="T326" s="106">
        <v>1838.76</v>
      </c>
      <c r="U326" s="106">
        <v>1836.7</v>
      </c>
      <c r="V326" s="106">
        <v>2087.79</v>
      </c>
      <c r="W326" s="106">
        <v>2321.91</v>
      </c>
      <c r="X326" s="106">
        <v>1808.42</v>
      </c>
      <c r="Y326" s="106">
        <v>1496.63</v>
      </c>
    </row>
    <row r="327" spans="1:25" s="71" customFormat="1" ht="16.5" hidden="1" customHeight="1" outlineLevel="1" x14ac:dyDescent="0.25">
      <c r="A327" s="125">
        <v>29</v>
      </c>
      <c r="B327" s="106">
        <v>1470.81</v>
      </c>
      <c r="C327" s="106">
        <v>1390.35</v>
      </c>
      <c r="D327" s="106">
        <v>1299.8499999999999</v>
      </c>
      <c r="E327" s="106">
        <v>1243.29</v>
      </c>
      <c r="F327" s="106">
        <v>1230.08</v>
      </c>
      <c r="G327" s="106">
        <v>1343.96</v>
      </c>
      <c r="H327" s="106">
        <v>1422.7</v>
      </c>
      <c r="I327" s="106">
        <v>563.74</v>
      </c>
      <c r="J327" s="106">
        <v>1615.15</v>
      </c>
      <c r="K327" s="106">
        <v>1814.98</v>
      </c>
      <c r="L327" s="106">
        <v>1847.29</v>
      </c>
      <c r="M327" s="106">
        <v>1667.23</v>
      </c>
      <c r="N327" s="106">
        <v>1683.5900000000001</v>
      </c>
      <c r="O327" s="106">
        <v>1572.74</v>
      </c>
      <c r="P327" s="106">
        <v>1573.02</v>
      </c>
      <c r="Q327" s="106">
        <v>1820.0800000000002</v>
      </c>
      <c r="R327" s="106">
        <v>1870.5900000000001</v>
      </c>
      <c r="S327" s="106">
        <v>1896.3</v>
      </c>
      <c r="T327" s="106">
        <v>1871.15</v>
      </c>
      <c r="U327" s="106">
        <v>1836.8600000000001</v>
      </c>
      <c r="V327" s="106">
        <v>1901.06</v>
      </c>
      <c r="W327" s="106">
        <v>2116.1000000000004</v>
      </c>
      <c r="X327" s="106">
        <v>1822.3500000000001</v>
      </c>
      <c r="Y327" s="106">
        <v>1504.0500000000002</v>
      </c>
    </row>
    <row r="328" spans="1:25" s="71" customFormat="1" ht="16.5" customHeight="1" collapsed="1" x14ac:dyDescent="0.25">
      <c r="A328" s="125">
        <v>30</v>
      </c>
      <c r="B328" s="106">
        <v>1509.16</v>
      </c>
      <c r="C328" s="106">
        <v>1430.0500000000002</v>
      </c>
      <c r="D328" s="106">
        <v>1379.7800000000002</v>
      </c>
      <c r="E328" s="106">
        <v>1313.15</v>
      </c>
      <c r="F328" s="106">
        <v>1294.67</v>
      </c>
      <c r="G328" s="106">
        <v>1298.1600000000001</v>
      </c>
      <c r="H328" s="106">
        <v>558.47</v>
      </c>
      <c r="I328" s="106">
        <v>555.2600000000001</v>
      </c>
      <c r="J328" s="106">
        <v>1459.25</v>
      </c>
      <c r="K328" s="106">
        <v>1618.68</v>
      </c>
      <c r="L328" s="106">
        <v>1702.46</v>
      </c>
      <c r="M328" s="106">
        <v>1708.17</v>
      </c>
      <c r="N328" s="106">
        <v>1701.9</v>
      </c>
      <c r="O328" s="106">
        <v>1706.8300000000002</v>
      </c>
      <c r="P328" s="106">
        <v>1700.89</v>
      </c>
      <c r="Q328" s="106">
        <v>1699.45</v>
      </c>
      <c r="R328" s="106">
        <v>1699.8700000000001</v>
      </c>
      <c r="S328" s="106">
        <v>1699.3700000000001</v>
      </c>
      <c r="T328" s="106">
        <v>1695.8</v>
      </c>
      <c r="U328" s="106">
        <v>1690.46</v>
      </c>
      <c r="V328" s="106">
        <v>1793.65</v>
      </c>
      <c r="W328" s="106">
        <v>1820.55</v>
      </c>
      <c r="X328" s="106">
        <v>1735.26</v>
      </c>
      <c r="Y328" s="106">
        <v>1517</v>
      </c>
    </row>
    <row r="329" spans="1:25" s="71" customFormat="1" ht="16.5" customHeight="1" x14ac:dyDescent="0.25">
      <c r="A329" s="125">
        <v>31</v>
      </c>
      <c r="B329" s="106">
        <v>1457.94</v>
      </c>
      <c r="C329" s="106">
        <v>1368.8400000000001</v>
      </c>
      <c r="D329" s="106">
        <v>1337.14</v>
      </c>
      <c r="E329" s="106">
        <v>1265.1500000000001</v>
      </c>
      <c r="F329" s="106">
        <v>1193.0700000000002</v>
      </c>
      <c r="G329" s="106">
        <v>1217.08</v>
      </c>
      <c r="H329" s="106">
        <v>1224.75</v>
      </c>
      <c r="I329" s="106">
        <v>548.42000000000007</v>
      </c>
      <c r="J329" s="106">
        <v>554.2600000000001</v>
      </c>
      <c r="K329" s="106">
        <v>559.74</v>
      </c>
      <c r="L329" s="106">
        <v>567.79000000000008</v>
      </c>
      <c r="M329" s="106">
        <v>603.47</v>
      </c>
      <c r="N329" s="106">
        <v>1153.54</v>
      </c>
      <c r="O329" s="106">
        <v>1161.1300000000001</v>
      </c>
      <c r="P329" s="106">
        <v>568.03000000000009</v>
      </c>
      <c r="Q329" s="106">
        <v>1159.3000000000002</v>
      </c>
      <c r="R329" s="106">
        <v>1172.71</v>
      </c>
      <c r="S329" s="106">
        <v>1356.31</v>
      </c>
      <c r="T329" s="106">
        <v>1349.06</v>
      </c>
      <c r="U329" s="106">
        <v>1351.71</v>
      </c>
      <c r="V329" s="106">
        <v>1677.8200000000002</v>
      </c>
      <c r="W329" s="106">
        <v>1810.0700000000002</v>
      </c>
      <c r="X329" s="106">
        <v>1658.77</v>
      </c>
      <c r="Y329" s="106">
        <v>1487.27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2259.83</v>
      </c>
      <c r="C333" s="106">
        <v>2176.17</v>
      </c>
      <c r="D333" s="106">
        <v>2123.38</v>
      </c>
      <c r="E333" s="106">
        <v>2091.9699999999998</v>
      </c>
      <c r="F333" s="106">
        <v>2047.78</v>
      </c>
      <c r="G333" s="106">
        <v>2015.33</v>
      </c>
      <c r="H333" s="106">
        <v>2029.44</v>
      </c>
      <c r="I333" s="106">
        <v>2030.9099999999999</v>
      </c>
      <c r="J333" s="106">
        <v>2175.5099999999998</v>
      </c>
      <c r="K333" s="106">
        <v>2266.3000000000002</v>
      </c>
      <c r="L333" s="106">
        <v>2311.27</v>
      </c>
      <c r="M333" s="106">
        <v>2300.62</v>
      </c>
      <c r="N333" s="106">
        <v>2284.63</v>
      </c>
      <c r="O333" s="106">
        <v>2275.79</v>
      </c>
      <c r="P333" s="106">
        <v>2258.16</v>
      </c>
      <c r="Q333" s="106">
        <v>2246.5500000000002</v>
      </c>
      <c r="R333" s="106">
        <v>2244.1999999999998</v>
      </c>
      <c r="S333" s="106">
        <v>2212.4899999999998</v>
      </c>
      <c r="T333" s="106">
        <v>2252.09</v>
      </c>
      <c r="U333" s="106">
        <v>2306.2399999999998</v>
      </c>
      <c r="V333" s="106">
        <v>2860.38</v>
      </c>
      <c r="W333" s="106">
        <v>2506.98</v>
      </c>
      <c r="X333" s="106">
        <v>2478.21</v>
      </c>
      <c r="Y333" s="106">
        <v>2272.21</v>
      </c>
    </row>
    <row r="334" spans="1:25" s="71" customFormat="1" ht="15.75" hidden="1" outlineLevel="1" x14ac:dyDescent="0.25">
      <c r="A334" s="125">
        <v>2</v>
      </c>
      <c r="B334" s="106">
        <v>2286.02</v>
      </c>
      <c r="C334" s="106">
        <v>2191.96</v>
      </c>
      <c r="D334" s="106">
        <v>2129.1799999999998</v>
      </c>
      <c r="E334" s="106">
        <v>2121.71</v>
      </c>
      <c r="F334" s="106">
        <v>2077.3599999999997</v>
      </c>
      <c r="G334" s="106">
        <v>2054.42</v>
      </c>
      <c r="H334" s="106">
        <v>2076.5</v>
      </c>
      <c r="I334" s="106">
        <v>1997.0099999999998</v>
      </c>
      <c r="J334" s="106">
        <v>2143.6</v>
      </c>
      <c r="K334" s="106">
        <v>2226.75</v>
      </c>
      <c r="L334" s="106">
        <v>2265.12</v>
      </c>
      <c r="M334" s="106">
        <v>2259.12</v>
      </c>
      <c r="N334" s="106">
        <v>2244.52</v>
      </c>
      <c r="O334" s="106">
        <v>2239.2799999999997</v>
      </c>
      <c r="P334" s="106">
        <v>2234.9</v>
      </c>
      <c r="Q334" s="106">
        <v>2228.1099999999997</v>
      </c>
      <c r="R334" s="106">
        <v>2234.44</v>
      </c>
      <c r="S334" s="106">
        <v>2208.4299999999998</v>
      </c>
      <c r="T334" s="106">
        <v>2245.54</v>
      </c>
      <c r="U334" s="106">
        <v>2262.09</v>
      </c>
      <c r="V334" s="106">
        <v>2496.0699999999997</v>
      </c>
      <c r="W334" s="106">
        <v>2452.56</v>
      </c>
      <c r="X334" s="106">
        <v>2352.9499999999998</v>
      </c>
      <c r="Y334" s="106">
        <v>2194.91</v>
      </c>
    </row>
    <row r="335" spans="1:25" s="71" customFormat="1" ht="15.75" hidden="1" outlineLevel="1" x14ac:dyDescent="0.25">
      <c r="A335" s="125">
        <v>3</v>
      </c>
      <c r="B335" s="106">
        <v>2246.13</v>
      </c>
      <c r="C335" s="106">
        <v>2124.73</v>
      </c>
      <c r="D335" s="106">
        <v>2003.21</v>
      </c>
      <c r="E335" s="106">
        <v>1848.9699999999998</v>
      </c>
      <c r="F335" s="106">
        <v>1679.6499999999999</v>
      </c>
      <c r="G335" s="106">
        <v>1678.49</v>
      </c>
      <c r="H335" s="106">
        <v>1818.6299999999999</v>
      </c>
      <c r="I335" s="106">
        <v>1316.3999999999999</v>
      </c>
      <c r="J335" s="106">
        <v>2006.6</v>
      </c>
      <c r="K335" s="106">
        <v>2168.7599999999998</v>
      </c>
      <c r="L335" s="106">
        <v>2209.1799999999998</v>
      </c>
      <c r="M335" s="106">
        <v>2204.71</v>
      </c>
      <c r="N335" s="106">
        <v>2180.9899999999998</v>
      </c>
      <c r="O335" s="106">
        <v>2154.59</v>
      </c>
      <c r="P335" s="106">
        <v>2132.59</v>
      </c>
      <c r="Q335" s="106">
        <v>2129.29</v>
      </c>
      <c r="R335" s="106">
        <v>2131.31</v>
      </c>
      <c r="S335" s="106">
        <v>2102.5699999999997</v>
      </c>
      <c r="T335" s="106">
        <v>2169.08</v>
      </c>
      <c r="U335" s="106">
        <v>2177.63</v>
      </c>
      <c r="V335" s="106">
        <v>2389.0699999999997</v>
      </c>
      <c r="W335" s="106">
        <v>2355.54</v>
      </c>
      <c r="X335" s="106">
        <v>2261.77</v>
      </c>
      <c r="Y335" s="106">
        <v>2073.62</v>
      </c>
    </row>
    <row r="336" spans="1:25" s="71" customFormat="1" ht="15.75" hidden="1" outlineLevel="1" x14ac:dyDescent="0.25">
      <c r="A336" s="125">
        <v>4</v>
      </c>
      <c r="B336" s="106">
        <v>2335.04</v>
      </c>
      <c r="C336" s="106">
        <v>2277.59</v>
      </c>
      <c r="D336" s="106">
        <v>2196.19</v>
      </c>
      <c r="E336" s="106">
        <v>2158.85</v>
      </c>
      <c r="F336" s="106">
        <v>2125.8199999999997</v>
      </c>
      <c r="G336" s="106">
        <v>2125.0699999999997</v>
      </c>
      <c r="H336" s="106">
        <v>2127.39</v>
      </c>
      <c r="I336" s="106">
        <v>2119.5699999999997</v>
      </c>
      <c r="J336" s="106">
        <v>2209.4899999999998</v>
      </c>
      <c r="K336" s="106">
        <v>2323.9499999999998</v>
      </c>
      <c r="L336" s="106">
        <v>2359.2600000000002</v>
      </c>
      <c r="M336" s="106">
        <v>2362.09</v>
      </c>
      <c r="N336" s="106">
        <v>2367.92</v>
      </c>
      <c r="O336" s="106">
        <v>2371.4299999999998</v>
      </c>
      <c r="P336" s="106">
        <v>2369.0100000000002</v>
      </c>
      <c r="Q336" s="106">
        <v>2365.52</v>
      </c>
      <c r="R336" s="106">
        <v>2366.39</v>
      </c>
      <c r="S336" s="106">
        <v>2371.4299999999998</v>
      </c>
      <c r="T336" s="106">
        <v>2374.4899999999998</v>
      </c>
      <c r="U336" s="106">
        <v>2388.98</v>
      </c>
      <c r="V336" s="106">
        <v>2662.31</v>
      </c>
      <c r="W336" s="106">
        <v>2590.5699999999997</v>
      </c>
      <c r="X336" s="106">
        <v>2449.92</v>
      </c>
      <c r="Y336" s="106">
        <v>2311.0299999999997</v>
      </c>
    </row>
    <row r="337" spans="1:25" s="71" customFormat="1" ht="15.75" hidden="1" outlineLevel="1" x14ac:dyDescent="0.25">
      <c r="A337" s="125">
        <v>5</v>
      </c>
      <c r="B337" s="106">
        <v>2394.6099999999997</v>
      </c>
      <c r="C337" s="106">
        <v>2282.94</v>
      </c>
      <c r="D337" s="106">
        <v>2218.7399999999998</v>
      </c>
      <c r="E337" s="106">
        <v>2186.62</v>
      </c>
      <c r="F337" s="106">
        <v>2165.2599999999998</v>
      </c>
      <c r="G337" s="106">
        <v>2135.7799999999997</v>
      </c>
      <c r="H337" s="106">
        <v>2139.1099999999997</v>
      </c>
      <c r="I337" s="106">
        <v>2120</v>
      </c>
      <c r="J337" s="106">
        <v>2166.14</v>
      </c>
      <c r="K337" s="106">
        <v>2353.92</v>
      </c>
      <c r="L337" s="106">
        <v>2417</v>
      </c>
      <c r="M337" s="106">
        <v>2377</v>
      </c>
      <c r="N337" s="106">
        <v>2361.89</v>
      </c>
      <c r="O337" s="106">
        <v>2361.88</v>
      </c>
      <c r="P337" s="106">
        <v>2359.4899999999998</v>
      </c>
      <c r="Q337" s="106">
        <v>2356.23</v>
      </c>
      <c r="R337" s="106">
        <v>2358.0299999999997</v>
      </c>
      <c r="S337" s="106">
        <v>2358.5</v>
      </c>
      <c r="T337" s="106">
        <v>2362.73</v>
      </c>
      <c r="U337" s="106">
        <v>2380.8999999999996</v>
      </c>
      <c r="V337" s="106">
        <v>2732.41</v>
      </c>
      <c r="W337" s="106">
        <v>2577.7399999999998</v>
      </c>
      <c r="X337" s="106">
        <v>2441.4499999999998</v>
      </c>
      <c r="Y337" s="106">
        <v>2324</v>
      </c>
    </row>
    <row r="338" spans="1:25" s="71" customFormat="1" ht="15.75" hidden="1" outlineLevel="1" x14ac:dyDescent="0.25">
      <c r="A338" s="125">
        <v>6</v>
      </c>
      <c r="B338" s="106">
        <v>2341.06</v>
      </c>
      <c r="C338" s="106">
        <v>2230.89</v>
      </c>
      <c r="D338" s="106">
        <v>2177.7399999999998</v>
      </c>
      <c r="E338" s="106">
        <v>2146.66</v>
      </c>
      <c r="F338" s="106">
        <v>2128.2799999999997</v>
      </c>
      <c r="G338" s="106">
        <v>2134.63</v>
      </c>
      <c r="H338" s="106">
        <v>2179.48</v>
      </c>
      <c r="I338" s="106">
        <v>2193.5</v>
      </c>
      <c r="J338" s="106">
        <v>2461.54</v>
      </c>
      <c r="K338" s="106">
        <v>2675.89</v>
      </c>
      <c r="L338" s="106">
        <v>2775.16</v>
      </c>
      <c r="M338" s="106">
        <v>2765.1499999999996</v>
      </c>
      <c r="N338" s="106">
        <v>2682</v>
      </c>
      <c r="O338" s="106">
        <v>2671.37</v>
      </c>
      <c r="P338" s="106">
        <v>2640.12</v>
      </c>
      <c r="Q338" s="106">
        <v>2659.7200000000003</v>
      </c>
      <c r="R338" s="106">
        <v>2666.98</v>
      </c>
      <c r="S338" s="106">
        <v>2651.64</v>
      </c>
      <c r="T338" s="106">
        <v>2663.84</v>
      </c>
      <c r="U338" s="106">
        <v>2659.89</v>
      </c>
      <c r="V338" s="106">
        <v>2887.43</v>
      </c>
      <c r="W338" s="106">
        <v>2945.92</v>
      </c>
      <c r="X338" s="106">
        <v>2639.76</v>
      </c>
      <c r="Y338" s="106">
        <v>2347.91</v>
      </c>
    </row>
    <row r="339" spans="1:25" s="71" customFormat="1" ht="15.75" hidden="1" outlineLevel="1" x14ac:dyDescent="0.25">
      <c r="A339" s="125">
        <v>7</v>
      </c>
      <c r="B339" s="106">
        <v>2321.44</v>
      </c>
      <c r="C339" s="106">
        <v>2205.77</v>
      </c>
      <c r="D339" s="106">
        <v>2142.21</v>
      </c>
      <c r="E339" s="106">
        <v>2122.56</v>
      </c>
      <c r="F339" s="106">
        <v>2094.7399999999998</v>
      </c>
      <c r="G339" s="106">
        <v>2124.71</v>
      </c>
      <c r="H339" s="106">
        <v>2130.46</v>
      </c>
      <c r="I339" s="106">
        <v>2128.0500000000002</v>
      </c>
      <c r="J339" s="106">
        <v>2279.0299999999997</v>
      </c>
      <c r="K339" s="106">
        <v>2502.9499999999998</v>
      </c>
      <c r="L339" s="106">
        <v>2629.5699999999997</v>
      </c>
      <c r="M339" s="106">
        <v>2639.6</v>
      </c>
      <c r="N339" s="106">
        <v>2654.24</v>
      </c>
      <c r="O339" s="106">
        <v>2746.0699999999997</v>
      </c>
      <c r="P339" s="106">
        <v>2644.46</v>
      </c>
      <c r="Q339" s="106">
        <v>2634.85</v>
      </c>
      <c r="R339" s="106">
        <v>2636.6099999999997</v>
      </c>
      <c r="S339" s="106">
        <v>2634.84</v>
      </c>
      <c r="T339" s="106">
        <v>2641.09</v>
      </c>
      <c r="U339" s="106">
        <v>2562.4700000000003</v>
      </c>
      <c r="V339" s="106">
        <v>2827.18</v>
      </c>
      <c r="W339" s="106">
        <v>2860.3</v>
      </c>
      <c r="X339" s="106">
        <v>2589.2399999999998</v>
      </c>
      <c r="Y339" s="106">
        <v>2314.5299999999997</v>
      </c>
    </row>
    <row r="340" spans="1:25" s="71" customFormat="1" ht="15.75" hidden="1" outlineLevel="1" x14ac:dyDescent="0.25">
      <c r="A340" s="125">
        <v>8</v>
      </c>
      <c r="B340" s="106">
        <v>2355.85</v>
      </c>
      <c r="C340" s="106">
        <v>2213.5299999999997</v>
      </c>
      <c r="D340" s="106">
        <v>2147.0099999999998</v>
      </c>
      <c r="E340" s="106">
        <v>2124.83</v>
      </c>
      <c r="F340" s="106">
        <v>2118.65</v>
      </c>
      <c r="G340" s="106">
        <v>2124.0500000000002</v>
      </c>
      <c r="H340" s="106">
        <v>2198.75</v>
      </c>
      <c r="I340" s="106">
        <v>2181.34</v>
      </c>
      <c r="J340" s="106">
        <v>2446.1799999999998</v>
      </c>
      <c r="K340" s="106">
        <v>2498.1899999999996</v>
      </c>
      <c r="L340" s="106">
        <v>2515.0699999999997</v>
      </c>
      <c r="M340" s="106">
        <v>2513.89</v>
      </c>
      <c r="N340" s="106">
        <v>2581.3999999999996</v>
      </c>
      <c r="O340" s="106">
        <v>2589.75</v>
      </c>
      <c r="P340" s="106">
        <v>2551.2200000000003</v>
      </c>
      <c r="Q340" s="106">
        <v>2554.6</v>
      </c>
      <c r="R340" s="106">
        <v>2554.6499999999996</v>
      </c>
      <c r="S340" s="106">
        <v>2541.3599999999997</v>
      </c>
      <c r="T340" s="106">
        <v>2559.4299999999998</v>
      </c>
      <c r="U340" s="106">
        <v>2371.41</v>
      </c>
      <c r="V340" s="106">
        <v>2746.4700000000003</v>
      </c>
      <c r="W340" s="106">
        <v>2797.06</v>
      </c>
      <c r="X340" s="106">
        <v>2505.35</v>
      </c>
      <c r="Y340" s="106">
        <v>2290.9899999999998</v>
      </c>
    </row>
    <row r="341" spans="1:25" s="71" customFormat="1" ht="15.75" hidden="1" outlineLevel="1" x14ac:dyDescent="0.25">
      <c r="A341" s="125">
        <v>9</v>
      </c>
      <c r="B341" s="106">
        <v>2366.52</v>
      </c>
      <c r="C341" s="106">
        <v>2245.5099999999998</v>
      </c>
      <c r="D341" s="106">
        <v>2171.1</v>
      </c>
      <c r="E341" s="106">
        <v>2129.48</v>
      </c>
      <c r="F341" s="106">
        <v>2123.67</v>
      </c>
      <c r="G341" s="106">
        <v>2118.9899999999998</v>
      </c>
      <c r="H341" s="106">
        <v>2127.15</v>
      </c>
      <c r="I341" s="106">
        <v>1321.75</v>
      </c>
      <c r="J341" s="106">
        <v>1495.1499999999999</v>
      </c>
      <c r="K341" s="106">
        <v>2128.17</v>
      </c>
      <c r="L341" s="106">
        <v>2129.0099999999998</v>
      </c>
      <c r="M341" s="106">
        <v>2129.58</v>
      </c>
      <c r="N341" s="106">
        <v>2128.34</v>
      </c>
      <c r="O341" s="106">
        <v>2126.48</v>
      </c>
      <c r="P341" s="106">
        <v>2123.98</v>
      </c>
      <c r="Q341" s="106">
        <v>2124.66</v>
      </c>
      <c r="R341" s="106">
        <v>2126.9899999999998</v>
      </c>
      <c r="S341" s="106">
        <v>2130.5299999999997</v>
      </c>
      <c r="T341" s="106">
        <v>2370.5100000000002</v>
      </c>
      <c r="U341" s="106">
        <v>2395.4700000000003</v>
      </c>
      <c r="V341" s="106">
        <v>2830.12</v>
      </c>
      <c r="W341" s="106">
        <v>2702.99</v>
      </c>
      <c r="X341" s="106">
        <v>2507.29</v>
      </c>
      <c r="Y341" s="106">
        <v>2252.63</v>
      </c>
    </row>
    <row r="342" spans="1:25" s="71" customFormat="1" ht="15.75" hidden="1" outlineLevel="1" x14ac:dyDescent="0.25">
      <c r="A342" s="125">
        <v>10</v>
      </c>
      <c r="B342" s="106">
        <v>2371.54</v>
      </c>
      <c r="C342" s="106">
        <v>2247.3599999999997</v>
      </c>
      <c r="D342" s="106">
        <v>2149.91</v>
      </c>
      <c r="E342" s="106">
        <v>2123.5500000000002</v>
      </c>
      <c r="F342" s="106">
        <v>2091.77</v>
      </c>
      <c r="G342" s="106">
        <v>2107.7599999999998</v>
      </c>
      <c r="H342" s="106">
        <v>2124.58</v>
      </c>
      <c r="I342" s="106">
        <v>2066.54</v>
      </c>
      <c r="J342" s="106">
        <v>2129.96</v>
      </c>
      <c r="K342" s="106">
        <v>2402.75</v>
      </c>
      <c r="L342" s="106">
        <v>2480.4499999999998</v>
      </c>
      <c r="M342" s="106">
        <v>2486.4399999999996</v>
      </c>
      <c r="N342" s="106">
        <v>2480.0100000000002</v>
      </c>
      <c r="O342" s="106">
        <v>2477.46</v>
      </c>
      <c r="P342" s="106">
        <v>2409.25</v>
      </c>
      <c r="Q342" s="106">
        <v>2406.4399999999996</v>
      </c>
      <c r="R342" s="106">
        <v>2404.27</v>
      </c>
      <c r="S342" s="106">
        <v>2406.17</v>
      </c>
      <c r="T342" s="106">
        <v>2421.9899999999998</v>
      </c>
      <c r="U342" s="106">
        <v>2463.56</v>
      </c>
      <c r="V342" s="106">
        <v>2823.33</v>
      </c>
      <c r="W342" s="106">
        <v>2774.24</v>
      </c>
      <c r="X342" s="106">
        <v>2492.5</v>
      </c>
      <c r="Y342" s="106">
        <v>2233.91</v>
      </c>
    </row>
    <row r="343" spans="1:25" s="71" customFormat="1" ht="15.75" hidden="1" outlineLevel="1" x14ac:dyDescent="0.25">
      <c r="A343" s="125">
        <v>11</v>
      </c>
      <c r="B343" s="106">
        <v>2325.2799999999997</v>
      </c>
      <c r="C343" s="106">
        <v>2260.9</v>
      </c>
      <c r="D343" s="106">
        <v>2161.58</v>
      </c>
      <c r="E343" s="106">
        <v>2121.06</v>
      </c>
      <c r="F343" s="106">
        <v>2071.3000000000002</v>
      </c>
      <c r="G343" s="106">
        <v>2075.88</v>
      </c>
      <c r="H343" s="106">
        <v>2122.9299999999998</v>
      </c>
      <c r="I343" s="106">
        <v>2097.63</v>
      </c>
      <c r="J343" s="106">
        <v>2125.75</v>
      </c>
      <c r="K343" s="106">
        <v>2519.0500000000002</v>
      </c>
      <c r="L343" s="106">
        <v>2558.85</v>
      </c>
      <c r="M343" s="106">
        <v>2558.08</v>
      </c>
      <c r="N343" s="106">
        <v>2568.13</v>
      </c>
      <c r="O343" s="106">
        <v>2570.4499999999998</v>
      </c>
      <c r="P343" s="106">
        <v>2271.9299999999998</v>
      </c>
      <c r="Q343" s="106">
        <v>2560.58</v>
      </c>
      <c r="R343" s="106">
        <v>2564.4499999999998</v>
      </c>
      <c r="S343" s="106">
        <v>2569.38</v>
      </c>
      <c r="T343" s="106">
        <v>2563.0699999999997</v>
      </c>
      <c r="U343" s="106">
        <v>2562.37</v>
      </c>
      <c r="V343" s="106">
        <v>2856.4700000000003</v>
      </c>
      <c r="W343" s="106">
        <v>2771.75</v>
      </c>
      <c r="X343" s="106">
        <v>2576.6099999999997</v>
      </c>
      <c r="Y343" s="106">
        <v>2286.8199999999997</v>
      </c>
    </row>
    <row r="344" spans="1:25" s="71" customFormat="1" ht="15.75" hidden="1" outlineLevel="1" x14ac:dyDescent="0.25">
      <c r="A344" s="125">
        <v>12</v>
      </c>
      <c r="B344" s="106">
        <v>2461.4299999999998</v>
      </c>
      <c r="C344" s="106">
        <v>2271.59</v>
      </c>
      <c r="D344" s="106">
        <v>2178.65</v>
      </c>
      <c r="E344" s="106">
        <v>2137.6999999999998</v>
      </c>
      <c r="F344" s="106">
        <v>2127.1799999999998</v>
      </c>
      <c r="G344" s="106">
        <v>2127.0500000000002</v>
      </c>
      <c r="H344" s="106">
        <v>2360.2399999999998</v>
      </c>
      <c r="I344" s="106">
        <v>2118.31</v>
      </c>
      <c r="J344" s="106">
        <v>2493.59</v>
      </c>
      <c r="K344" s="106">
        <v>2595.64</v>
      </c>
      <c r="L344" s="106">
        <v>2797.5299999999997</v>
      </c>
      <c r="M344" s="106">
        <v>2687.9399999999996</v>
      </c>
      <c r="N344" s="106">
        <v>2579.0699999999997</v>
      </c>
      <c r="O344" s="106">
        <v>2600.88</v>
      </c>
      <c r="P344" s="106">
        <v>2579.5699999999997</v>
      </c>
      <c r="Q344" s="106">
        <v>2599.8000000000002</v>
      </c>
      <c r="R344" s="106">
        <v>2819.1099999999997</v>
      </c>
      <c r="S344" s="106">
        <v>2795.95</v>
      </c>
      <c r="T344" s="106">
        <v>2812.04</v>
      </c>
      <c r="U344" s="106">
        <v>2760.3999999999996</v>
      </c>
      <c r="V344" s="106">
        <v>2923.5</v>
      </c>
      <c r="W344" s="106">
        <v>2926.81</v>
      </c>
      <c r="X344" s="106">
        <v>2730.7</v>
      </c>
      <c r="Y344" s="106">
        <v>2317.66</v>
      </c>
    </row>
    <row r="345" spans="1:25" s="71" customFormat="1" ht="15.75" hidden="1" outlineLevel="1" x14ac:dyDescent="0.25">
      <c r="A345" s="125">
        <v>13</v>
      </c>
      <c r="B345" s="106">
        <v>2164.23</v>
      </c>
      <c r="C345" s="106">
        <v>2101.91</v>
      </c>
      <c r="D345" s="106">
        <v>2033.59</v>
      </c>
      <c r="E345" s="106">
        <v>1986.6999999999998</v>
      </c>
      <c r="F345" s="106">
        <v>1989.84</v>
      </c>
      <c r="G345" s="106">
        <v>1987.4899999999998</v>
      </c>
      <c r="H345" s="106">
        <v>2129.98</v>
      </c>
      <c r="I345" s="106">
        <v>2115.5299999999997</v>
      </c>
      <c r="J345" s="106">
        <v>2259.46</v>
      </c>
      <c r="K345" s="106">
        <v>2367.5699999999997</v>
      </c>
      <c r="L345" s="106">
        <v>2492.81</v>
      </c>
      <c r="M345" s="106">
        <v>2587.3599999999997</v>
      </c>
      <c r="N345" s="106">
        <v>2575.1</v>
      </c>
      <c r="O345" s="106">
        <v>2575.58</v>
      </c>
      <c r="P345" s="106">
        <v>2568.25</v>
      </c>
      <c r="Q345" s="106">
        <v>2562.3999999999996</v>
      </c>
      <c r="R345" s="106">
        <v>2577.85</v>
      </c>
      <c r="S345" s="106">
        <v>2556.1099999999997</v>
      </c>
      <c r="T345" s="106">
        <v>2579.5100000000002</v>
      </c>
      <c r="U345" s="106">
        <v>2395.1799999999998</v>
      </c>
      <c r="V345" s="106">
        <v>2633.8199999999997</v>
      </c>
      <c r="W345" s="106">
        <v>2735.0299999999997</v>
      </c>
      <c r="X345" s="106">
        <v>2515.9299999999998</v>
      </c>
      <c r="Y345" s="106">
        <v>2216.27</v>
      </c>
    </row>
    <row r="346" spans="1:25" s="71" customFormat="1" ht="15.75" hidden="1" outlineLevel="1" x14ac:dyDescent="0.25">
      <c r="A346" s="125">
        <v>14</v>
      </c>
      <c r="B346" s="106">
        <v>2168.7599999999998</v>
      </c>
      <c r="C346" s="106">
        <v>2116.5</v>
      </c>
      <c r="D346" s="106">
        <v>2088.1799999999998</v>
      </c>
      <c r="E346" s="106">
        <v>2046.85</v>
      </c>
      <c r="F346" s="106">
        <v>2007.03</v>
      </c>
      <c r="G346" s="106">
        <v>2044.96</v>
      </c>
      <c r="H346" s="106">
        <v>2158.23</v>
      </c>
      <c r="I346" s="106">
        <v>1933.78</v>
      </c>
      <c r="J346" s="106">
        <v>2413.13</v>
      </c>
      <c r="K346" s="106">
        <v>2539.9299999999998</v>
      </c>
      <c r="L346" s="106">
        <v>2573.09</v>
      </c>
      <c r="M346" s="106">
        <v>2585.56</v>
      </c>
      <c r="N346" s="106">
        <v>2593.04</v>
      </c>
      <c r="O346" s="106">
        <v>2579.48</v>
      </c>
      <c r="P346" s="106">
        <v>2518.1899999999996</v>
      </c>
      <c r="Q346" s="106">
        <v>2491.9499999999998</v>
      </c>
      <c r="R346" s="106">
        <v>2486.6</v>
      </c>
      <c r="S346" s="106">
        <v>2465.7799999999997</v>
      </c>
      <c r="T346" s="106">
        <v>2481.81</v>
      </c>
      <c r="U346" s="106">
        <v>2377.8599999999997</v>
      </c>
      <c r="V346" s="106">
        <v>2539.6499999999996</v>
      </c>
      <c r="W346" s="106">
        <v>2526.89</v>
      </c>
      <c r="X346" s="106">
        <v>2407.21</v>
      </c>
      <c r="Y346" s="106">
        <v>2123.46</v>
      </c>
    </row>
    <row r="347" spans="1:25" s="71" customFormat="1" ht="15.75" hidden="1" outlineLevel="1" x14ac:dyDescent="0.25">
      <c r="A347" s="125">
        <v>15</v>
      </c>
      <c r="B347" s="106">
        <v>2191.48</v>
      </c>
      <c r="C347" s="106">
        <v>2106.4699999999998</v>
      </c>
      <c r="D347" s="106">
        <v>2043.2199999999998</v>
      </c>
      <c r="E347" s="106">
        <v>1943.87</v>
      </c>
      <c r="F347" s="106">
        <v>1934.82</v>
      </c>
      <c r="G347" s="106">
        <v>1988.03</v>
      </c>
      <c r="H347" s="106">
        <v>2140.48</v>
      </c>
      <c r="I347" s="106">
        <v>1317.21</v>
      </c>
      <c r="J347" s="106">
        <v>2124.35</v>
      </c>
      <c r="K347" s="106">
        <v>2542.0100000000002</v>
      </c>
      <c r="L347" s="106">
        <v>2581.16</v>
      </c>
      <c r="M347" s="106">
        <v>2551.8999999999996</v>
      </c>
      <c r="N347" s="106">
        <v>2539.1</v>
      </c>
      <c r="O347" s="106">
        <v>2544.3999999999996</v>
      </c>
      <c r="P347" s="106">
        <v>2541.6499999999996</v>
      </c>
      <c r="Q347" s="106">
        <v>2539.7200000000003</v>
      </c>
      <c r="R347" s="106">
        <v>2547.1799999999998</v>
      </c>
      <c r="S347" s="106">
        <v>2549.79</v>
      </c>
      <c r="T347" s="106">
        <v>2543.7600000000002</v>
      </c>
      <c r="U347" s="106">
        <v>2485.0100000000002</v>
      </c>
      <c r="V347" s="106">
        <v>2930.09</v>
      </c>
      <c r="W347" s="106">
        <v>2911.91</v>
      </c>
      <c r="X347" s="106">
        <v>2584.83</v>
      </c>
      <c r="Y347" s="106">
        <v>2283.04</v>
      </c>
    </row>
    <row r="348" spans="1:25" s="71" customFormat="1" ht="15.75" hidden="1" outlineLevel="1" x14ac:dyDescent="0.25">
      <c r="A348" s="125">
        <v>16</v>
      </c>
      <c r="B348" s="106">
        <v>2342.35</v>
      </c>
      <c r="C348" s="106">
        <v>2215.35</v>
      </c>
      <c r="D348" s="106">
        <v>2117.85</v>
      </c>
      <c r="E348" s="106">
        <v>2104.4499999999998</v>
      </c>
      <c r="F348" s="106">
        <v>2072.7199999999998</v>
      </c>
      <c r="G348" s="106">
        <v>2103.06</v>
      </c>
      <c r="H348" s="106">
        <v>2171.29</v>
      </c>
      <c r="I348" s="106">
        <v>1319.55</v>
      </c>
      <c r="J348" s="106">
        <v>2323.71</v>
      </c>
      <c r="K348" s="106">
        <v>2498.2799999999997</v>
      </c>
      <c r="L348" s="106">
        <v>2611.2399999999998</v>
      </c>
      <c r="M348" s="106">
        <v>2494.1099999999997</v>
      </c>
      <c r="N348" s="106">
        <v>2127.13</v>
      </c>
      <c r="O348" s="106">
        <v>2506.9299999999998</v>
      </c>
      <c r="P348" s="106">
        <v>2130.09</v>
      </c>
      <c r="Q348" s="106">
        <v>2493.5100000000002</v>
      </c>
      <c r="R348" s="106">
        <v>2536.6</v>
      </c>
      <c r="S348" s="106">
        <v>2549.54</v>
      </c>
      <c r="T348" s="106">
        <v>2525.31</v>
      </c>
      <c r="U348" s="106">
        <v>2528.29</v>
      </c>
      <c r="V348" s="106">
        <v>2949.0699999999997</v>
      </c>
      <c r="W348" s="106">
        <v>2913.1</v>
      </c>
      <c r="X348" s="106">
        <v>2630.62</v>
      </c>
      <c r="Y348" s="106">
        <v>2315.3199999999997</v>
      </c>
    </row>
    <row r="349" spans="1:25" s="71" customFormat="1" ht="15.75" hidden="1" outlineLevel="1" x14ac:dyDescent="0.25">
      <c r="A349" s="125">
        <v>17</v>
      </c>
      <c r="B349" s="106">
        <v>2288.4299999999998</v>
      </c>
      <c r="C349" s="106">
        <v>2168.0699999999997</v>
      </c>
      <c r="D349" s="106">
        <v>2097.1799999999998</v>
      </c>
      <c r="E349" s="106">
        <v>1967.04</v>
      </c>
      <c r="F349" s="106">
        <v>1937.57</v>
      </c>
      <c r="G349" s="106">
        <v>1972.2599999999998</v>
      </c>
      <c r="H349" s="106">
        <v>2106.59</v>
      </c>
      <c r="I349" s="106">
        <v>1319.03</v>
      </c>
      <c r="J349" s="106">
        <v>2124.42</v>
      </c>
      <c r="K349" s="106">
        <v>2124.2199999999998</v>
      </c>
      <c r="L349" s="106">
        <v>2124.59</v>
      </c>
      <c r="M349" s="106">
        <v>2131.0299999999997</v>
      </c>
      <c r="N349" s="106">
        <v>2380.6099999999997</v>
      </c>
      <c r="O349" s="106">
        <v>2369.41</v>
      </c>
      <c r="P349" s="106">
        <v>2128.79</v>
      </c>
      <c r="Q349" s="106">
        <v>2128.79</v>
      </c>
      <c r="R349" s="106">
        <v>2350.79</v>
      </c>
      <c r="S349" s="106">
        <v>2324.4299999999998</v>
      </c>
      <c r="T349" s="106">
        <v>2375.06</v>
      </c>
      <c r="U349" s="106">
        <v>2437.1999999999998</v>
      </c>
      <c r="V349" s="106">
        <v>2730.81</v>
      </c>
      <c r="W349" s="106">
        <v>2698.45</v>
      </c>
      <c r="X349" s="106">
        <v>2581.2799999999997</v>
      </c>
      <c r="Y349" s="106">
        <v>2268.63</v>
      </c>
    </row>
    <row r="350" spans="1:25" s="71" customFormat="1" ht="15.75" hidden="1" outlineLevel="1" x14ac:dyDescent="0.25">
      <c r="A350" s="125">
        <v>18</v>
      </c>
      <c r="B350" s="106">
        <v>2325.15</v>
      </c>
      <c r="C350" s="106">
        <v>2170.37</v>
      </c>
      <c r="D350" s="106">
        <v>2120.89</v>
      </c>
      <c r="E350" s="106">
        <v>2074.29</v>
      </c>
      <c r="F350" s="106">
        <v>2025.96</v>
      </c>
      <c r="G350" s="106">
        <v>2075.88</v>
      </c>
      <c r="H350" s="106">
        <v>2169.6099999999997</v>
      </c>
      <c r="I350" s="106">
        <v>2083.88</v>
      </c>
      <c r="J350" s="106">
        <v>2129.63</v>
      </c>
      <c r="K350" s="106">
        <v>2121.06</v>
      </c>
      <c r="L350" s="106">
        <v>2118.9899999999998</v>
      </c>
      <c r="M350" s="106">
        <v>2122.16</v>
      </c>
      <c r="N350" s="106">
        <v>2118.63</v>
      </c>
      <c r="O350" s="106">
        <v>2120.52</v>
      </c>
      <c r="P350" s="106">
        <v>2118.41</v>
      </c>
      <c r="Q350" s="106">
        <v>2114.6</v>
      </c>
      <c r="R350" s="106">
        <v>2116.7399999999998</v>
      </c>
      <c r="S350" s="106">
        <v>2118.83</v>
      </c>
      <c r="T350" s="106">
        <v>2115.17</v>
      </c>
      <c r="U350" s="106">
        <v>2116.15</v>
      </c>
      <c r="V350" s="106">
        <v>2649.33</v>
      </c>
      <c r="W350" s="106">
        <v>2486.42</v>
      </c>
      <c r="X350" s="106">
        <v>2226.63</v>
      </c>
      <c r="Y350" s="106">
        <v>2104.94</v>
      </c>
    </row>
    <row r="351" spans="1:25" s="71" customFormat="1" ht="15.75" hidden="1" outlineLevel="1" x14ac:dyDescent="0.25">
      <c r="A351" s="125">
        <v>19</v>
      </c>
      <c r="B351" s="106">
        <v>2250.6999999999998</v>
      </c>
      <c r="C351" s="106">
        <v>2124.92</v>
      </c>
      <c r="D351" s="106">
        <v>2042.42</v>
      </c>
      <c r="E351" s="106">
        <v>1845.56</v>
      </c>
      <c r="F351" s="106">
        <v>1816.1</v>
      </c>
      <c r="G351" s="106">
        <v>2012.3</v>
      </c>
      <c r="H351" s="106">
        <v>2093.52</v>
      </c>
      <c r="I351" s="106">
        <v>1316.6799999999998</v>
      </c>
      <c r="J351" s="106">
        <v>1889.4099999999999</v>
      </c>
      <c r="K351" s="106">
        <v>2117.63</v>
      </c>
      <c r="L351" s="106">
        <v>2119.7399999999998</v>
      </c>
      <c r="M351" s="106">
        <v>2118.0099999999998</v>
      </c>
      <c r="N351" s="106">
        <v>2111.89</v>
      </c>
      <c r="O351" s="106">
        <v>2118.04</v>
      </c>
      <c r="P351" s="106">
        <v>1316.82</v>
      </c>
      <c r="Q351" s="106">
        <v>1320.78</v>
      </c>
      <c r="R351" s="106">
        <v>2033.46</v>
      </c>
      <c r="S351" s="106">
        <v>2114.1099999999997</v>
      </c>
      <c r="T351" s="106">
        <v>2107.2599999999998</v>
      </c>
      <c r="U351" s="106">
        <v>2117.38</v>
      </c>
      <c r="V351" s="106">
        <v>2616.23</v>
      </c>
      <c r="W351" s="106">
        <v>2658.8</v>
      </c>
      <c r="X351" s="106">
        <v>2117.2199999999998</v>
      </c>
      <c r="Y351" s="106">
        <v>1790.37</v>
      </c>
    </row>
    <row r="352" spans="1:25" s="71" customFormat="1" ht="15.75" hidden="1" outlineLevel="1" x14ac:dyDescent="0.25">
      <c r="A352" s="125">
        <v>20</v>
      </c>
      <c r="B352" s="106">
        <v>2190.16</v>
      </c>
      <c r="C352" s="106">
        <v>2117.98</v>
      </c>
      <c r="D352" s="106">
        <v>2044.8799999999999</v>
      </c>
      <c r="E352" s="106">
        <v>1847.46</v>
      </c>
      <c r="F352" s="106">
        <v>1825.53</v>
      </c>
      <c r="G352" s="106">
        <v>2007.12</v>
      </c>
      <c r="H352" s="106">
        <v>1319.08</v>
      </c>
      <c r="I352" s="106">
        <v>1316.6599999999999</v>
      </c>
      <c r="J352" s="106">
        <v>2097.16</v>
      </c>
      <c r="K352" s="106">
        <v>2120.35</v>
      </c>
      <c r="L352" s="106">
        <v>2121.7799999999997</v>
      </c>
      <c r="M352" s="106">
        <v>2123.04</v>
      </c>
      <c r="N352" s="106">
        <v>2121.0099999999998</v>
      </c>
      <c r="O352" s="106">
        <v>2124.3199999999997</v>
      </c>
      <c r="P352" s="106">
        <v>2121.0099999999998</v>
      </c>
      <c r="Q352" s="106">
        <v>2120.16</v>
      </c>
      <c r="R352" s="106">
        <v>2121.37</v>
      </c>
      <c r="S352" s="106">
        <v>2121.35</v>
      </c>
      <c r="T352" s="106">
        <v>2122.02</v>
      </c>
      <c r="U352" s="106">
        <v>2123.6999999999998</v>
      </c>
      <c r="V352" s="106">
        <v>2675.96</v>
      </c>
      <c r="W352" s="106">
        <v>2751.2</v>
      </c>
      <c r="X352" s="106">
        <v>2443.7600000000002</v>
      </c>
      <c r="Y352" s="106">
        <v>2088.6999999999998</v>
      </c>
    </row>
    <row r="353" spans="1:25" s="71" customFormat="1" ht="15.75" hidden="1" outlineLevel="1" x14ac:dyDescent="0.25">
      <c r="A353" s="125">
        <v>21</v>
      </c>
      <c r="B353" s="106">
        <v>2125.89</v>
      </c>
      <c r="C353" s="106">
        <v>2064.65</v>
      </c>
      <c r="D353" s="106">
        <v>1961.37</v>
      </c>
      <c r="E353" s="106">
        <v>1336.06</v>
      </c>
      <c r="F353" s="106">
        <v>1750.1599999999999</v>
      </c>
      <c r="G353" s="106">
        <v>1992.46</v>
      </c>
      <c r="H353" s="106">
        <v>2047.52</v>
      </c>
      <c r="I353" s="106">
        <v>1896.7199999999998</v>
      </c>
      <c r="J353" s="106">
        <v>2043.6599999999999</v>
      </c>
      <c r="K353" s="106">
        <v>1638.04</v>
      </c>
      <c r="L353" s="106">
        <v>2109.2399999999998</v>
      </c>
      <c r="M353" s="106">
        <v>2110.4299999999998</v>
      </c>
      <c r="N353" s="106">
        <v>2099.54</v>
      </c>
      <c r="O353" s="106">
        <v>2114.73</v>
      </c>
      <c r="P353" s="106">
        <v>2105.21</v>
      </c>
      <c r="Q353" s="106">
        <v>2112.38</v>
      </c>
      <c r="R353" s="106">
        <v>2116.63</v>
      </c>
      <c r="S353" s="106">
        <v>2114.81</v>
      </c>
      <c r="T353" s="106">
        <v>2161.7399999999998</v>
      </c>
      <c r="U353" s="106">
        <v>2261.46</v>
      </c>
      <c r="V353" s="106">
        <v>2543.1</v>
      </c>
      <c r="W353" s="106">
        <v>2770.93</v>
      </c>
      <c r="X353" s="106">
        <v>2116.14</v>
      </c>
      <c r="Y353" s="106">
        <v>2119.27</v>
      </c>
    </row>
    <row r="354" spans="1:25" s="71" customFormat="1" ht="15.75" hidden="1" outlineLevel="1" x14ac:dyDescent="0.25">
      <c r="A354" s="125">
        <v>22</v>
      </c>
      <c r="B354" s="106">
        <v>2170.9699999999998</v>
      </c>
      <c r="C354" s="106">
        <v>2128.0500000000002</v>
      </c>
      <c r="D354" s="106">
        <v>2088.35</v>
      </c>
      <c r="E354" s="106">
        <v>1992.53</v>
      </c>
      <c r="F354" s="106">
        <v>1969.65</v>
      </c>
      <c r="G354" s="106">
        <v>2068.8599999999997</v>
      </c>
      <c r="H354" s="106">
        <v>2222.71</v>
      </c>
      <c r="I354" s="106">
        <v>2116.56</v>
      </c>
      <c r="J354" s="106">
        <v>2519.79</v>
      </c>
      <c r="K354" s="106">
        <v>2589.23</v>
      </c>
      <c r="L354" s="106">
        <v>2581.46</v>
      </c>
      <c r="M354" s="106">
        <v>2578.17</v>
      </c>
      <c r="N354" s="106">
        <v>2574.79</v>
      </c>
      <c r="O354" s="106">
        <v>2563.6099999999997</v>
      </c>
      <c r="P354" s="106">
        <v>2546.56</v>
      </c>
      <c r="Q354" s="106">
        <v>2485.88</v>
      </c>
      <c r="R354" s="106">
        <v>2490.6799999999998</v>
      </c>
      <c r="S354" s="106">
        <v>2478.77</v>
      </c>
      <c r="T354" s="106">
        <v>2448.1099999999997</v>
      </c>
      <c r="U354" s="106">
        <v>2476.9299999999998</v>
      </c>
      <c r="V354" s="106">
        <v>2899.4700000000003</v>
      </c>
      <c r="W354" s="106">
        <v>2923.23</v>
      </c>
      <c r="X354" s="106">
        <v>2830.66</v>
      </c>
      <c r="Y354" s="106">
        <v>2382.48</v>
      </c>
    </row>
    <row r="355" spans="1:25" s="71" customFormat="1" ht="15.75" hidden="1" outlineLevel="1" x14ac:dyDescent="0.25">
      <c r="A355" s="125">
        <v>23</v>
      </c>
      <c r="B355" s="106">
        <v>2359.0699999999997</v>
      </c>
      <c r="C355" s="106">
        <v>2244.94</v>
      </c>
      <c r="D355" s="106">
        <v>2193.02</v>
      </c>
      <c r="E355" s="106">
        <v>2125.9699999999998</v>
      </c>
      <c r="F355" s="106">
        <v>2112.98</v>
      </c>
      <c r="G355" s="106">
        <v>2123.4899999999998</v>
      </c>
      <c r="H355" s="106">
        <v>2187.83</v>
      </c>
      <c r="I355" s="106">
        <v>2122.19</v>
      </c>
      <c r="J355" s="106">
        <v>2330.38</v>
      </c>
      <c r="K355" s="106">
        <v>2495.98</v>
      </c>
      <c r="L355" s="106">
        <v>2586.1</v>
      </c>
      <c r="M355" s="106">
        <v>2586.46</v>
      </c>
      <c r="N355" s="106">
        <v>2596.6</v>
      </c>
      <c r="O355" s="106">
        <v>2597.4499999999998</v>
      </c>
      <c r="P355" s="106">
        <v>2586.92</v>
      </c>
      <c r="Q355" s="106">
        <v>2570.5299999999997</v>
      </c>
      <c r="R355" s="106">
        <v>2574.75</v>
      </c>
      <c r="S355" s="106">
        <v>2572.34</v>
      </c>
      <c r="T355" s="106">
        <v>2581.67</v>
      </c>
      <c r="U355" s="106">
        <v>2592.7799999999997</v>
      </c>
      <c r="V355" s="106">
        <v>2899.54</v>
      </c>
      <c r="W355" s="106">
        <v>2932.98</v>
      </c>
      <c r="X355" s="106">
        <v>2627.01</v>
      </c>
      <c r="Y355" s="106">
        <v>2427.7799999999997</v>
      </c>
    </row>
    <row r="356" spans="1:25" s="71" customFormat="1" ht="15.75" hidden="1" outlineLevel="1" x14ac:dyDescent="0.25">
      <c r="A356" s="125">
        <v>24</v>
      </c>
      <c r="B356" s="106">
        <v>2322.0099999999998</v>
      </c>
      <c r="C356" s="106">
        <v>2181.29</v>
      </c>
      <c r="D356" s="106">
        <v>2122.87</v>
      </c>
      <c r="E356" s="106">
        <v>2030.11</v>
      </c>
      <c r="F356" s="106">
        <v>1875.4</v>
      </c>
      <c r="G356" s="106">
        <v>1970.9099999999999</v>
      </c>
      <c r="H356" s="106">
        <v>1992.56</v>
      </c>
      <c r="I356" s="106">
        <v>1324.4099999999999</v>
      </c>
      <c r="J356" s="106">
        <v>2073.5299999999997</v>
      </c>
      <c r="K356" s="106">
        <v>2126.8000000000002</v>
      </c>
      <c r="L356" s="106">
        <v>2129.77</v>
      </c>
      <c r="M356" s="106">
        <v>2128.98</v>
      </c>
      <c r="N356" s="106">
        <v>2129.06</v>
      </c>
      <c r="O356" s="106">
        <v>2132.39</v>
      </c>
      <c r="P356" s="106">
        <v>2127.6799999999998</v>
      </c>
      <c r="Q356" s="106">
        <v>2129.79</v>
      </c>
      <c r="R356" s="106">
        <v>2232.31</v>
      </c>
      <c r="S356" s="106">
        <v>2259.3599999999997</v>
      </c>
      <c r="T356" s="106">
        <v>2314.0099999999998</v>
      </c>
      <c r="U356" s="106">
        <v>2395.64</v>
      </c>
      <c r="V356" s="106">
        <v>2624.18</v>
      </c>
      <c r="W356" s="106">
        <v>2872.4700000000003</v>
      </c>
      <c r="X356" s="106">
        <v>2473.7600000000002</v>
      </c>
      <c r="Y356" s="106">
        <v>2266.25</v>
      </c>
    </row>
    <row r="357" spans="1:25" s="71" customFormat="1" ht="15.75" hidden="1" outlineLevel="1" x14ac:dyDescent="0.25">
      <c r="A357" s="125">
        <v>25</v>
      </c>
      <c r="B357" s="106">
        <v>2240.38</v>
      </c>
      <c r="C357" s="106">
        <v>2097.33</v>
      </c>
      <c r="D357" s="106">
        <v>1316.75</v>
      </c>
      <c r="E357" s="106">
        <v>1316.74</v>
      </c>
      <c r="F357" s="106">
        <v>1316.72</v>
      </c>
      <c r="G357" s="106">
        <v>1968.1299999999999</v>
      </c>
      <c r="H357" s="106">
        <v>2116.96</v>
      </c>
      <c r="I357" s="106">
        <v>1319.51</v>
      </c>
      <c r="J357" s="106">
        <v>2104.88</v>
      </c>
      <c r="K357" s="106">
        <v>2121.0500000000002</v>
      </c>
      <c r="L357" s="106">
        <v>2121.08</v>
      </c>
      <c r="M357" s="106">
        <v>2121.2199999999998</v>
      </c>
      <c r="N357" s="106">
        <v>2117.6799999999998</v>
      </c>
      <c r="O357" s="106">
        <v>2119.66</v>
      </c>
      <c r="P357" s="106">
        <v>2116.31</v>
      </c>
      <c r="Q357" s="106">
        <v>2111.64</v>
      </c>
      <c r="R357" s="106">
        <v>2118.5699999999997</v>
      </c>
      <c r="S357" s="106">
        <v>2122.8199999999997</v>
      </c>
      <c r="T357" s="106">
        <v>2121.87</v>
      </c>
      <c r="U357" s="106">
        <v>2126.9</v>
      </c>
      <c r="V357" s="106">
        <v>2503.9499999999998</v>
      </c>
      <c r="W357" s="106">
        <v>2614.34</v>
      </c>
      <c r="X357" s="106">
        <v>2388.21</v>
      </c>
      <c r="Y357" s="106">
        <v>2101.23</v>
      </c>
    </row>
    <row r="358" spans="1:25" s="71" customFormat="1" ht="15.75" hidden="1" outlineLevel="1" x14ac:dyDescent="0.25">
      <c r="A358" s="125">
        <v>26</v>
      </c>
      <c r="B358" s="106">
        <v>2233.56</v>
      </c>
      <c r="C358" s="106">
        <v>2039.04</v>
      </c>
      <c r="D358" s="106">
        <v>1319.1699999999998</v>
      </c>
      <c r="E358" s="106">
        <v>1316.75</v>
      </c>
      <c r="F358" s="106">
        <v>1316.73</v>
      </c>
      <c r="G358" s="106">
        <v>1968.5099999999998</v>
      </c>
      <c r="H358" s="106">
        <v>1584.8799999999999</v>
      </c>
      <c r="I358" s="106">
        <v>1327.03</v>
      </c>
      <c r="J358" s="106">
        <v>1344.3799999999999</v>
      </c>
      <c r="K358" s="106">
        <v>2231.9</v>
      </c>
      <c r="L358" s="106">
        <v>2230.29</v>
      </c>
      <c r="M358" s="106">
        <v>2230.52</v>
      </c>
      <c r="N358" s="106">
        <v>2229.1</v>
      </c>
      <c r="O358" s="106">
        <v>2231.9299999999998</v>
      </c>
      <c r="P358" s="106">
        <v>2227.8199999999997</v>
      </c>
      <c r="Q358" s="106">
        <v>2222.3599999999997</v>
      </c>
      <c r="R358" s="106">
        <v>2229.5299999999997</v>
      </c>
      <c r="S358" s="106">
        <v>2235.59</v>
      </c>
      <c r="T358" s="106">
        <v>2235.54</v>
      </c>
      <c r="U358" s="106">
        <v>2239.1099999999997</v>
      </c>
      <c r="V358" s="106">
        <v>2696.41</v>
      </c>
      <c r="W358" s="106">
        <v>2852.1899999999996</v>
      </c>
      <c r="X358" s="106">
        <v>2492.87</v>
      </c>
      <c r="Y358" s="106">
        <v>2243.9899999999998</v>
      </c>
    </row>
    <row r="359" spans="1:25" s="71" customFormat="1" ht="15.75" hidden="1" outlineLevel="1" x14ac:dyDescent="0.25">
      <c r="A359" s="125">
        <v>27</v>
      </c>
      <c r="B359" s="106">
        <v>2235.87</v>
      </c>
      <c r="C359" s="106">
        <v>2141</v>
      </c>
      <c r="D359" s="106">
        <v>2077.16</v>
      </c>
      <c r="E359" s="106">
        <v>1917.15</v>
      </c>
      <c r="F359" s="106">
        <v>2018.7199999999998</v>
      </c>
      <c r="G359" s="106">
        <v>2109.37</v>
      </c>
      <c r="H359" s="106">
        <v>1844.1</v>
      </c>
      <c r="I359" s="106">
        <v>1322.54</v>
      </c>
      <c r="J359" s="106">
        <v>2118.27</v>
      </c>
      <c r="K359" s="106">
        <v>2234.6999999999998</v>
      </c>
      <c r="L359" s="106">
        <v>2241.21</v>
      </c>
      <c r="M359" s="106">
        <v>2236.83</v>
      </c>
      <c r="N359" s="106">
        <v>2229.9</v>
      </c>
      <c r="O359" s="106">
        <v>2232.84</v>
      </c>
      <c r="P359" s="106">
        <v>2228.4</v>
      </c>
      <c r="Q359" s="106">
        <v>2227.04</v>
      </c>
      <c r="R359" s="106">
        <v>2230.0299999999997</v>
      </c>
      <c r="S359" s="106">
        <v>2230.5</v>
      </c>
      <c r="T359" s="106">
        <v>2229.91</v>
      </c>
      <c r="U359" s="106">
        <v>2386.9700000000003</v>
      </c>
      <c r="V359" s="106">
        <v>2362.6499999999996</v>
      </c>
      <c r="W359" s="106">
        <v>2635.4700000000003</v>
      </c>
      <c r="X359" s="106">
        <v>2375.4299999999998</v>
      </c>
      <c r="Y359" s="106">
        <v>2218.42</v>
      </c>
    </row>
    <row r="360" spans="1:25" s="71" customFormat="1" ht="15.75" hidden="1" outlineLevel="1" x14ac:dyDescent="0.25">
      <c r="A360" s="125">
        <v>28</v>
      </c>
      <c r="B360" s="106">
        <v>2206.08</v>
      </c>
      <c r="C360" s="106">
        <v>2086.8000000000002</v>
      </c>
      <c r="D360" s="106">
        <v>2013.86</v>
      </c>
      <c r="E360" s="106">
        <v>1964.9</v>
      </c>
      <c r="F360" s="106">
        <v>1949.4099999999999</v>
      </c>
      <c r="G360" s="106">
        <v>2060.65</v>
      </c>
      <c r="H360" s="106">
        <v>1332.01</v>
      </c>
      <c r="I360" s="106">
        <v>1329.3999999999999</v>
      </c>
      <c r="J360" s="106">
        <v>1900.34</v>
      </c>
      <c r="K360" s="106">
        <v>2232.6799999999998</v>
      </c>
      <c r="L360" s="106">
        <v>2231.91</v>
      </c>
      <c r="M360" s="106">
        <v>2232.38</v>
      </c>
      <c r="N360" s="106">
        <v>2232.7199999999998</v>
      </c>
      <c r="O360" s="106">
        <v>2237.5299999999997</v>
      </c>
      <c r="P360" s="106">
        <v>2236.6999999999998</v>
      </c>
      <c r="Q360" s="106">
        <v>2237.23</v>
      </c>
      <c r="R360" s="106">
        <v>2236.37</v>
      </c>
      <c r="S360" s="106">
        <v>2609.4899999999998</v>
      </c>
      <c r="T360" s="106">
        <v>2610.3999999999996</v>
      </c>
      <c r="U360" s="106">
        <v>2608.34</v>
      </c>
      <c r="V360" s="106">
        <v>2859.43</v>
      </c>
      <c r="W360" s="106">
        <v>3093.55</v>
      </c>
      <c r="X360" s="106">
        <v>2580.06</v>
      </c>
      <c r="Y360" s="106">
        <v>2268.27</v>
      </c>
    </row>
    <row r="361" spans="1:25" s="71" customFormat="1" ht="15.75" hidden="1" outlineLevel="1" x14ac:dyDescent="0.25">
      <c r="A361" s="125">
        <v>29</v>
      </c>
      <c r="B361" s="106">
        <v>2242.4499999999998</v>
      </c>
      <c r="C361" s="106">
        <v>2161.9899999999998</v>
      </c>
      <c r="D361" s="106">
        <v>2071.4899999999998</v>
      </c>
      <c r="E361" s="106">
        <v>2014.9299999999998</v>
      </c>
      <c r="F361" s="106">
        <v>2001.7199999999998</v>
      </c>
      <c r="G361" s="106">
        <v>2115.6</v>
      </c>
      <c r="H361" s="106">
        <v>2194.34</v>
      </c>
      <c r="I361" s="106">
        <v>1335.3799999999999</v>
      </c>
      <c r="J361" s="106">
        <v>2386.79</v>
      </c>
      <c r="K361" s="106">
        <v>2586.62</v>
      </c>
      <c r="L361" s="106">
        <v>2618.9299999999998</v>
      </c>
      <c r="M361" s="106">
        <v>2438.87</v>
      </c>
      <c r="N361" s="106">
        <v>2455.23</v>
      </c>
      <c r="O361" s="106">
        <v>2344.38</v>
      </c>
      <c r="P361" s="106">
        <v>2344.66</v>
      </c>
      <c r="Q361" s="106">
        <v>2591.7200000000003</v>
      </c>
      <c r="R361" s="106">
        <v>2642.23</v>
      </c>
      <c r="S361" s="106">
        <v>2667.9399999999996</v>
      </c>
      <c r="T361" s="106">
        <v>2642.79</v>
      </c>
      <c r="U361" s="106">
        <v>2608.5</v>
      </c>
      <c r="V361" s="106">
        <v>2672.7</v>
      </c>
      <c r="W361" s="106">
        <v>2887.74</v>
      </c>
      <c r="X361" s="106">
        <v>2593.9899999999998</v>
      </c>
      <c r="Y361" s="106">
        <v>2275.69</v>
      </c>
    </row>
    <row r="362" spans="1:25" s="71" customFormat="1" ht="15.75" collapsed="1" x14ac:dyDescent="0.25">
      <c r="A362" s="125">
        <v>30</v>
      </c>
      <c r="B362" s="106">
        <v>2280.8000000000002</v>
      </c>
      <c r="C362" s="106">
        <v>2201.69</v>
      </c>
      <c r="D362" s="106">
        <v>2151.42</v>
      </c>
      <c r="E362" s="106">
        <v>2084.79</v>
      </c>
      <c r="F362" s="106">
        <v>2066.31</v>
      </c>
      <c r="G362" s="106">
        <v>2069.8000000000002</v>
      </c>
      <c r="H362" s="106">
        <v>1330.11</v>
      </c>
      <c r="I362" s="106">
        <v>1326.8999999999999</v>
      </c>
      <c r="J362" s="106">
        <v>2230.89</v>
      </c>
      <c r="K362" s="106">
        <v>2390.3199999999997</v>
      </c>
      <c r="L362" s="106">
        <v>2474.1</v>
      </c>
      <c r="M362" s="106">
        <v>2479.81</v>
      </c>
      <c r="N362" s="106">
        <v>2473.54</v>
      </c>
      <c r="O362" s="106">
        <v>2478.4700000000003</v>
      </c>
      <c r="P362" s="106">
        <v>2472.5299999999997</v>
      </c>
      <c r="Q362" s="106">
        <v>2471.09</v>
      </c>
      <c r="R362" s="106">
        <v>2471.5100000000002</v>
      </c>
      <c r="S362" s="106">
        <v>2471.0100000000002</v>
      </c>
      <c r="T362" s="106">
        <v>2467.4399999999996</v>
      </c>
      <c r="U362" s="106">
        <v>2462.1</v>
      </c>
      <c r="V362" s="106">
        <v>2565.29</v>
      </c>
      <c r="W362" s="106">
        <v>2592.1899999999996</v>
      </c>
      <c r="X362" s="106">
        <v>2506.8999999999996</v>
      </c>
      <c r="Y362" s="106">
        <v>2288.64</v>
      </c>
    </row>
    <row r="363" spans="1:25" s="71" customFormat="1" ht="15.75" x14ac:dyDescent="0.25">
      <c r="A363" s="125">
        <v>31</v>
      </c>
      <c r="B363" s="106">
        <v>2229.58</v>
      </c>
      <c r="C363" s="106">
        <v>2140.48</v>
      </c>
      <c r="D363" s="106">
        <v>2108.7799999999997</v>
      </c>
      <c r="E363" s="106">
        <v>2036.79</v>
      </c>
      <c r="F363" s="106">
        <v>1964.71</v>
      </c>
      <c r="G363" s="106">
        <v>1988.7199999999998</v>
      </c>
      <c r="H363" s="106">
        <v>1996.3899999999999</v>
      </c>
      <c r="I363" s="106">
        <v>1320.06</v>
      </c>
      <c r="J363" s="106">
        <v>1325.8999999999999</v>
      </c>
      <c r="K363" s="106">
        <v>1331.3799999999999</v>
      </c>
      <c r="L363" s="106">
        <v>1339.4299999999998</v>
      </c>
      <c r="M363" s="106">
        <v>1375.11</v>
      </c>
      <c r="N363" s="106">
        <v>1925.1799999999998</v>
      </c>
      <c r="O363" s="106">
        <v>1932.77</v>
      </c>
      <c r="P363" s="106">
        <v>1339.6699999999998</v>
      </c>
      <c r="Q363" s="106">
        <v>1930.94</v>
      </c>
      <c r="R363" s="106">
        <v>1944.35</v>
      </c>
      <c r="S363" s="106">
        <v>2127.9499999999998</v>
      </c>
      <c r="T363" s="106">
        <v>2120.6999999999998</v>
      </c>
      <c r="U363" s="106">
        <v>2123.35</v>
      </c>
      <c r="V363" s="106">
        <v>2449.46</v>
      </c>
      <c r="W363" s="106">
        <v>2581.71</v>
      </c>
      <c r="X363" s="106">
        <v>2430.41</v>
      </c>
      <c r="Y363" s="106">
        <v>2258.91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981693.27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3052.36</v>
      </c>
      <c r="C382" s="106">
        <v>2968.7900000000004</v>
      </c>
      <c r="D382" s="106">
        <v>2916.05</v>
      </c>
      <c r="E382" s="106">
        <v>2884.67</v>
      </c>
      <c r="F382" s="106">
        <v>2840.4500000000003</v>
      </c>
      <c r="G382" s="106">
        <v>2808.0600000000004</v>
      </c>
      <c r="H382" s="106">
        <v>2822.8</v>
      </c>
      <c r="I382" s="106">
        <v>2824.3</v>
      </c>
      <c r="J382" s="106">
        <v>2968.5600000000004</v>
      </c>
      <c r="K382" s="106">
        <v>3059.3700000000003</v>
      </c>
      <c r="L382" s="106">
        <v>3104.3300000000004</v>
      </c>
      <c r="M382" s="106">
        <v>3093.6900000000005</v>
      </c>
      <c r="N382" s="106">
        <v>3077.6000000000004</v>
      </c>
      <c r="O382" s="106">
        <v>3068.7200000000003</v>
      </c>
      <c r="P382" s="106">
        <v>3051.0000000000005</v>
      </c>
      <c r="Q382" s="106">
        <v>3039.34</v>
      </c>
      <c r="R382" s="106">
        <v>3036.8900000000003</v>
      </c>
      <c r="S382" s="106">
        <v>3005.1900000000005</v>
      </c>
      <c r="T382" s="106">
        <v>3044.92</v>
      </c>
      <c r="U382" s="106">
        <v>3102.21</v>
      </c>
      <c r="V382" s="106">
        <v>3655.05</v>
      </c>
      <c r="W382" s="106">
        <v>3302.2300000000005</v>
      </c>
      <c r="X382" s="106">
        <v>3277.67</v>
      </c>
      <c r="Y382" s="106">
        <v>3065.21</v>
      </c>
    </row>
    <row r="383" spans="1:25" s="71" customFormat="1" ht="15.75" hidden="1" outlineLevel="1" x14ac:dyDescent="0.25">
      <c r="A383" s="125">
        <v>2</v>
      </c>
      <c r="B383" s="106">
        <v>3078.9000000000005</v>
      </c>
      <c r="C383" s="106">
        <v>2984.8100000000004</v>
      </c>
      <c r="D383" s="106">
        <v>2922.01</v>
      </c>
      <c r="E383" s="106">
        <v>2914.53</v>
      </c>
      <c r="F383" s="106">
        <v>2870.1900000000005</v>
      </c>
      <c r="G383" s="106">
        <v>2847.2700000000004</v>
      </c>
      <c r="H383" s="106">
        <v>2869.82</v>
      </c>
      <c r="I383" s="106">
        <v>2789.9500000000003</v>
      </c>
      <c r="J383" s="106">
        <v>2936.36</v>
      </c>
      <c r="K383" s="106">
        <v>3019.6800000000003</v>
      </c>
      <c r="L383" s="106">
        <v>3058.07</v>
      </c>
      <c r="M383" s="106">
        <v>3052.0400000000004</v>
      </c>
      <c r="N383" s="106">
        <v>3037.4700000000003</v>
      </c>
      <c r="O383" s="106">
        <v>3032.2300000000005</v>
      </c>
      <c r="P383" s="106">
        <v>3027.8500000000004</v>
      </c>
      <c r="Q383" s="106">
        <v>3021.0400000000004</v>
      </c>
      <c r="R383" s="106">
        <v>3027.3</v>
      </c>
      <c r="S383" s="106">
        <v>3000.9300000000003</v>
      </c>
      <c r="T383" s="106">
        <v>3038.1800000000003</v>
      </c>
      <c r="U383" s="106">
        <v>3057.1200000000003</v>
      </c>
      <c r="V383" s="106">
        <v>3289.4800000000005</v>
      </c>
      <c r="W383" s="106">
        <v>3246.8100000000004</v>
      </c>
      <c r="X383" s="106">
        <v>3149.92</v>
      </c>
      <c r="Y383" s="106">
        <v>2987.8700000000003</v>
      </c>
    </row>
    <row r="384" spans="1:25" s="71" customFormat="1" ht="15.75" hidden="1" outlineLevel="1" x14ac:dyDescent="0.25">
      <c r="A384" s="125">
        <v>3</v>
      </c>
      <c r="B384" s="106">
        <v>3038.71</v>
      </c>
      <c r="C384" s="106">
        <v>2917.36</v>
      </c>
      <c r="D384" s="106">
        <v>2795.86</v>
      </c>
      <c r="E384" s="106">
        <v>2641.59</v>
      </c>
      <c r="F384" s="106">
        <v>2472.34</v>
      </c>
      <c r="G384" s="106">
        <v>2471.2500000000005</v>
      </c>
      <c r="H384" s="106">
        <v>2612.1400000000003</v>
      </c>
      <c r="I384" s="106">
        <v>2109.4300000000003</v>
      </c>
      <c r="J384" s="106">
        <v>2799.59</v>
      </c>
      <c r="K384" s="106">
        <v>2961.38</v>
      </c>
      <c r="L384" s="106">
        <v>3001.6900000000005</v>
      </c>
      <c r="M384" s="106">
        <v>2997.2200000000003</v>
      </c>
      <c r="N384" s="106">
        <v>2973.6000000000004</v>
      </c>
      <c r="O384" s="106">
        <v>2947.3300000000004</v>
      </c>
      <c r="P384" s="106">
        <v>2925.28</v>
      </c>
      <c r="Q384" s="106">
        <v>2922.0600000000004</v>
      </c>
      <c r="R384" s="106">
        <v>2924.1900000000005</v>
      </c>
      <c r="S384" s="106">
        <v>2895.9300000000003</v>
      </c>
      <c r="T384" s="106">
        <v>2962.2900000000004</v>
      </c>
      <c r="U384" s="106">
        <v>2973.1500000000005</v>
      </c>
      <c r="V384" s="106">
        <v>3182.03</v>
      </c>
      <c r="W384" s="106">
        <v>3148.9800000000005</v>
      </c>
      <c r="X384" s="106">
        <v>3056.5600000000004</v>
      </c>
      <c r="Y384" s="106">
        <v>2866.34</v>
      </c>
    </row>
    <row r="385" spans="1:25" s="71" customFormat="1" ht="15.75" hidden="1" outlineLevel="1" x14ac:dyDescent="0.25">
      <c r="A385" s="125">
        <v>4</v>
      </c>
      <c r="B385" s="106">
        <v>3127.7900000000004</v>
      </c>
      <c r="C385" s="106">
        <v>3070.3900000000003</v>
      </c>
      <c r="D385" s="106">
        <v>2988.9400000000005</v>
      </c>
      <c r="E385" s="106">
        <v>2951.5800000000004</v>
      </c>
      <c r="F385" s="106">
        <v>2918.61</v>
      </c>
      <c r="G385" s="106">
        <v>2917.8500000000004</v>
      </c>
      <c r="H385" s="106">
        <v>2920.9800000000005</v>
      </c>
      <c r="I385" s="106">
        <v>2913.0000000000005</v>
      </c>
      <c r="J385" s="106">
        <v>3002.7400000000002</v>
      </c>
      <c r="K385" s="106">
        <v>3117.1400000000003</v>
      </c>
      <c r="L385" s="106">
        <v>3152.17</v>
      </c>
      <c r="M385" s="106">
        <v>3154.8300000000004</v>
      </c>
      <c r="N385" s="106">
        <v>3160.3600000000006</v>
      </c>
      <c r="O385" s="106">
        <v>3163.9300000000003</v>
      </c>
      <c r="P385" s="106">
        <v>3161.7000000000003</v>
      </c>
      <c r="Q385" s="106">
        <v>3158.4300000000003</v>
      </c>
      <c r="R385" s="106">
        <v>3159.25</v>
      </c>
      <c r="S385" s="106">
        <v>3164.42</v>
      </c>
      <c r="T385" s="106">
        <v>3167.4000000000005</v>
      </c>
      <c r="U385" s="106">
        <v>3180.4000000000005</v>
      </c>
      <c r="V385" s="106">
        <v>3453.78</v>
      </c>
      <c r="W385" s="106">
        <v>3381.8200000000006</v>
      </c>
      <c r="X385" s="106">
        <v>3239.2000000000003</v>
      </c>
      <c r="Y385" s="106">
        <v>3103.4400000000005</v>
      </c>
    </row>
    <row r="386" spans="1:25" s="71" customFormat="1" ht="15.75" hidden="1" outlineLevel="1" x14ac:dyDescent="0.25">
      <c r="A386" s="125">
        <v>5</v>
      </c>
      <c r="B386" s="106">
        <v>3186.96</v>
      </c>
      <c r="C386" s="106">
        <v>3075.28</v>
      </c>
      <c r="D386" s="106">
        <v>3011.0800000000004</v>
      </c>
      <c r="E386" s="106">
        <v>2979.0200000000004</v>
      </c>
      <c r="F386" s="106">
        <v>2957.6500000000005</v>
      </c>
      <c r="G386" s="106">
        <v>2928.26</v>
      </c>
      <c r="H386" s="106">
        <v>2930.9900000000002</v>
      </c>
      <c r="I386" s="106">
        <v>2912.4800000000005</v>
      </c>
      <c r="J386" s="106">
        <v>2958.84</v>
      </c>
      <c r="K386" s="106">
        <v>3146.6600000000003</v>
      </c>
      <c r="L386" s="106">
        <v>3210.01</v>
      </c>
      <c r="M386" s="106">
        <v>3170</v>
      </c>
      <c r="N386" s="106">
        <v>3154.76</v>
      </c>
      <c r="O386" s="106">
        <v>3154.8300000000004</v>
      </c>
      <c r="P386" s="106">
        <v>3152.3300000000004</v>
      </c>
      <c r="Q386" s="106">
        <v>3149.1400000000003</v>
      </c>
      <c r="R386" s="106">
        <v>3150.8200000000006</v>
      </c>
      <c r="S386" s="106">
        <v>3151.1000000000004</v>
      </c>
      <c r="T386" s="106">
        <v>3155.0200000000004</v>
      </c>
      <c r="U386" s="106">
        <v>3169.53</v>
      </c>
      <c r="V386" s="106">
        <v>3523.92</v>
      </c>
      <c r="W386" s="106">
        <v>3370.4900000000002</v>
      </c>
      <c r="X386" s="106">
        <v>3234.3900000000003</v>
      </c>
      <c r="Y386" s="106">
        <v>3116.76</v>
      </c>
    </row>
    <row r="387" spans="1:25" s="71" customFormat="1" ht="15.75" hidden="1" outlineLevel="1" x14ac:dyDescent="0.25">
      <c r="A387" s="125">
        <v>6</v>
      </c>
      <c r="B387" s="106">
        <v>3133.7000000000003</v>
      </c>
      <c r="C387" s="106">
        <v>3023.61</v>
      </c>
      <c r="D387" s="106">
        <v>2970.51</v>
      </c>
      <c r="E387" s="106">
        <v>2939.4300000000003</v>
      </c>
      <c r="F387" s="106">
        <v>2920.8700000000003</v>
      </c>
      <c r="G387" s="106">
        <v>2927.1000000000004</v>
      </c>
      <c r="H387" s="106">
        <v>2971.71</v>
      </c>
      <c r="I387" s="106">
        <v>2986.01</v>
      </c>
      <c r="J387" s="106">
        <v>3253.4500000000003</v>
      </c>
      <c r="K387" s="106">
        <v>3467.8600000000006</v>
      </c>
      <c r="L387" s="106">
        <v>3567.2400000000002</v>
      </c>
      <c r="M387" s="106">
        <v>3557.63</v>
      </c>
      <c r="N387" s="106">
        <v>3475.05</v>
      </c>
      <c r="O387" s="106">
        <v>3464.4000000000005</v>
      </c>
      <c r="P387" s="106">
        <v>3433.0800000000004</v>
      </c>
      <c r="Q387" s="106">
        <v>3452.4800000000005</v>
      </c>
      <c r="R387" s="106">
        <v>3459.96</v>
      </c>
      <c r="S387" s="106">
        <v>3444.59</v>
      </c>
      <c r="T387" s="106">
        <v>3456.8100000000004</v>
      </c>
      <c r="U387" s="106">
        <v>3453.75</v>
      </c>
      <c r="V387" s="106">
        <v>3681.2300000000005</v>
      </c>
      <c r="W387" s="106">
        <v>3740.1600000000003</v>
      </c>
      <c r="X387" s="106">
        <v>3433.67</v>
      </c>
      <c r="Y387" s="106">
        <v>3140.6200000000003</v>
      </c>
    </row>
    <row r="388" spans="1:25" s="71" customFormat="1" ht="15.75" hidden="1" outlineLevel="1" x14ac:dyDescent="0.25">
      <c r="A388" s="125">
        <v>7</v>
      </c>
      <c r="B388" s="106">
        <v>3113.86</v>
      </c>
      <c r="C388" s="106">
        <v>2998.2300000000005</v>
      </c>
      <c r="D388" s="106">
        <v>2934.7400000000002</v>
      </c>
      <c r="E388" s="106">
        <v>2915.2000000000003</v>
      </c>
      <c r="F388" s="106">
        <v>2887.34</v>
      </c>
      <c r="G388" s="106">
        <v>2917.32</v>
      </c>
      <c r="H388" s="106">
        <v>2923.38</v>
      </c>
      <c r="I388" s="106">
        <v>2920.46</v>
      </c>
      <c r="J388" s="106">
        <v>3071.3500000000004</v>
      </c>
      <c r="K388" s="106">
        <v>3295.4700000000003</v>
      </c>
      <c r="L388" s="106">
        <v>3422.0800000000004</v>
      </c>
      <c r="M388" s="106">
        <v>3432.4300000000003</v>
      </c>
      <c r="N388" s="106">
        <v>3447.29</v>
      </c>
      <c r="O388" s="106">
        <v>3538.76</v>
      </c>
      <c r="P388" s="106">
        <v>3437.05</v>
      </c>
      <c r="Q388" s="106">
        <v>3427.42</v>
      </c>
      <c r="R388" s="106">
        <v>3429.1000000000004</v>
      </c>
      <c r="S388" s="106">
        <v>3426.9100000000003</v>
      </c>
      <c r="T388" s="106">
        <v>3432.8200000000006</v>
      </c>
      <c r="U388" s="106">
        <v>3351.38</v>
      </c>
      <c r="V388" s="106">
        <v>3618.9400000000005</v>
      </c>
      <c r="W388" s="106">
        <v>3652.76</v>
      </c>
      <c r="X388" s="106">
        <v>3380.6800000000003</v>
      </c>
      <c r="Y388" s="106">
        <v>3107.1500000000005</v>
      </c>
    </row>
    <row r="389" spans="1:25" s="71" customFormat="1" ht="15.75" hidden="1" outlineLevel="1" x14ac:dyDescent="0.25">
      <c r="A389" s="125">
        <v>8</v>
      </c>
      <c r="B389" s="106">
        <v>3148.3100000000004</v>
      </c>
      <c r="C389" s="106">
        <v>3006.05</v>
      </c>
      <c r="D389" s="106">
        <v>2939.5000000000005</v>
      </c>
      <c r="E389" s="106">
        <v>2917.3100000000004</v>
      </c>
      <c r="F389" s="106">
        <v>2911.13</v>
      </c>
      <c r="G389" s="106">
        <v>2916.5400000000004</v>
      </c>
      <c r="H389" s="106">
        <v>2991.0200000000004</v>
      </c>
      <c r="I389" s="106">
        <v>2973.6600000000003</v>
      </c>
      <c r="J389" s="106">
        <v>3238.2000000000003</v>
      </c>
      <c r="K389" s="106">
        <v>3289.96</v>
      </c>
      <c r="L389" s="106">
        <v>3306.8700000000003</v>
      </c>
      <c r="M389" s="106">
        <v>3305.9000000000005</v>
      </c>
      <c r="N389" s="106">
        <v>3373.4700000000003</v>
      </c>
      <c r="O389" s="106">
        <v>3381.71</v>
      </c>
      <c r="P389" s="106">
        <v>3343.3600000000006</v>
      </c>
      <c r="Q389" s="106">
        <v>3346.6500000000005</v>
      </c>
      <c r="R389" s="106">
        <v>3346.4100000000003</v>
      </c>
      <c r="S389" s="106">
        <v>3333.17</v>
      </c>
      <c r="T389" s="106">
        <v>3351.1400000000003</v>
      </c>
      <c r="U389" s="106">
        <v>3158.6200000000003</v>
      </c>
      <c r="V389" s="106">
        <v>3536.79</v>
      </c>
      <c r="W389" s="106">
        <v>3587.78</v>
      </c>
      <c r="X389" s="106">
        <v>3295.13</v>
      </c>
      <c r="Y389" s="106">
        <v>3083.4000000000005</v>
      </c>
    </row>
    <row r="390" spans="1:25" s="71" customFormat="1" ht="15.75" hidden="1" outlineLevel="1" x14ac:dyDescent="0.25">
      <c r="A390" s="125">
        <v>9</v>
      </c>
      <c r="B390" s="106">
        <v>3159.3200000000006</v>
      </c>
      <c r="C390" s="106">
        <v>3038.1800000000003</v>
      </c>
      <c r="D390" s="106">
        <v>2963.6800000000003</v>
      </c>
      <c r="E390" s="106">
        <v>2922.1000000000004</v>
      </c>
      <c r="F390" s="106">
        <v>2916.32</v>
      </c>
      <c r="G390" s="106">
        <v>2911.57</v>
      </c>
      <c r="H390" s="106">
        <v>2920.17</v>
      </c>
      <c r="I390" s="106">
        <v>2114.6800000000003</v>
      </c>
      <c r="J390" s="106">
        <v>2287.8900000000003</v>
      </c>
      <c r="K390" s="106">
        <v>2920.8500000000004</v>
      </c>
      <c r="L390" s="106">
        <v>2921.63</v>
      </c>
      <c r="M390" s="106">
        <v>2922.1400000000003</v>
      </c>
      <c r="N390" s="106">
        <v>2920.9500000000003</v>
      </c>
      <c r="O390" s="106">
        <v>2919.13</v>
      </c>
      <c r="P390" s="106">
        <v>2916.55</v>
      </c>
      <c r="Q390" s="106">
        <v>2917.4800000000005</v>
      </c>
      <c r="R390" s="106">
        <v>2919.7700000000004</v>
      </c>
      <c r="S390" s="106">
        <v>2923.1800000000003</v>
      </c>
      <c r="T390" s="106">
        <v>3163.05</v>
      </c>
      <c r="U390" s="106">
        <v>3187.92</v>
      </c>
      <c r="V390" s="106">
        <v>3624.1200000000003</v>
      </c>
      <c r="W390" s="106">
        <v>3496.5</v>
      </c>
      <c r="X390" s="106">
        <v>3300.1800000000003</v>
      </c>
      <c r="Y390" s="106">
        <v>3045.2400000000002</v>
      </c>
    </row>
    <row r="391" spans="1:25" s="71" customFormat="1" ht="15.75" hidden="1" outlineLevel="1" x14ac:dyDescent="0.25">
      <c r="A391" s="125">
        <v>10</v>
      </c>
      <c r="B391" s="106">
        <v>3164.4400000000005</v>
      </c>
      <c r="C391" s="106">
        <v>3040.17</v>
      </c>
      <c r="D391" s="106">
        <v>2942.7900000000004</v>
      </c>
      <c r="E391" s="106">
        <v>2916.34</v>
      </c>
      <c r="F391" s="106">
        <v>2884.46</v>
      </c>
      <c r="G391" s="106">
        <v>2900.5000000000005</v>
      </c>
      <c r="H391" s="106">
        <v>2918.1500000000005</v>
      </c>
      <c r="I391" s="106">
        <v>2859.9500000000003</v>
      </c>
      <c r="J391" s="106">
        <v>2923.07</v>
      </c>
      <c r="K391" s="106">
        <v>3195.5800000000004</v>
      </c>
      <c r="L391" s="106">
        <v>3273.1100000000006</v>
      </c>
      <c r="M391" s="106">
        <v>3279.1000000000004</v>
      </c>
      <c r="N391" s="106">
        <v>3272.96</v>
      </c>
      <c r="O391" s="106">
        <v>3270.42</v>
      </c>
      <c r="P391" s="106">
        <v>3202.0800000000004</v>
      </c>
      <c r="Q391" s="106">
        <v>3199.09</v>
      </c>
      <c r="R391" s="106">
        <v>3196.9100000000003</v>
      </c>
      <c r="S391" s="106">
        <v>3198.63</v>
      </c>
      <c r="T391" s="106">
        <v>3214.6800000000003</v>
      </c>
      <c r="U391" s="106">
        <v>3255.63</v>
      </c>
      <c r="V391" s="106">
        <v>3616.2000000000003</v>
      </c>
      <c r="W391" s="106">
        <v>3568.42</v>
      </c>
      <c r="X391" s="106">
        <v>3286.67</v>
      </c>
      <c r="Y391" s="106">
        <v>3026.7400000000002</v>
      </c>
    </row>
    <row r="392" spans="1:25" s="71" customFormat="1" ht="15.75" hidden="1" outlineLevel="1" x14ac:dyDescent="0.25">
      <c r="A392" s="125">
        <v>11</v>
      </c>
      <c r="B392" s="106">
        <v>3117.9900000000002</v>
      </c>
      <c r="C392" s="106">
        <v>3053.5800000000004</v>
      </c>
      <c r="D392" s="106">
        <v>2954.3</v>
      </c>
      <c r="E392" s="106">
        <v>2913.7400000000002</v>
      </c>
      <c r="F392" s="106">
        <v>2863.9900000000002</v>
      </c>
      <c r="G392" s="106">
        <v>2868.59</v>
      </c>
      <c r="H392" s="106">
        <v>2916.21</v>
      </c>
      <c r="I392" s="106">
        <v>2890.3700000000003</v>
      </c>
      <c r="J392" s="106">
        <v>2918.9100000000003</v>
      </c>
      <c r="K392" s="106">
        <v>3312.6000000000004</v>
      </c>
      <c r="L392" s="106">
        <v>3352.4000000000005</v>
      </c>
      <c r="M392" s="106">
        <v>3351.4100000000003</v>
      </c>
      <c r="N392" s="106">
        <v>3361.5700000000006</v>
      </c>
      <c r="O392" s="106">
        <v>3363.9000000000005</v>
      </c>
      <c r="P392" s="106">
        <v>3065.2200000000003</v>
      </c>
      <c r="Q392" s="106">
        <v>3353.88</v>
      </c>
      <c r="R392" s="106">
        <v>3357.3300000000004</v>
      </c>
      <c r="S392" s="106">
        <v>3362.25</v>
      </c>
      <c r="T392" s="106">
        <v>3355.9100000000003</v>
      </c>
      <c r="U392" s="106">
        <v>3355.2000000000003</v>
      </c>
      <c r="V392" s="106">
        <v>3648.8</v>
      </c>
      <c r="W392" s="106">
        <v>3564.5800000000004</v>
      </c>
      <c r="X392" s="106">
        <v>3369.7000000000003</v>
      </c>
      <c r="Y392" s="106">
        <v>3079.7200000000003</v>
      </c>
    </row>
    <row r="393" spans="1:25" s="71" customFormat="1" ht="15.75" hidden="1" outlineLevel="1" x14ac:dyDescent="0.25">
      <c r="A393" s="125">
        <v>12</v>
      </c>
      <c r="B393" s="106">
        <v>3254.2000000000003</v>
      </c>
      <c r="C393" s="106">
        <v>3064.3100000000004</v>
      </c>
      <c r="D393" s="106">
        <v>2971.4300000000003</v>
      </c>
      <c r="E393" s="106">
        <v>2930.51</v>
      </c>
      <c r="F393" s="106">
        <v>2920.0200000000004</v>
      </c>
      <c r="G393" s="106">
        <v>2920.11</v>
      </c>
      <c r="H393" s="106">
        <v>3153.8600000000006</v>
      </c>
      <c r="I393" s="106">
        <v>2911.3500000000004</v>
      </c>
      <c r="J393" s="106">
        <v>3287.3</v>
      </c>
      <c r="K393" s="106">
        <v>3389.4500000000003</v>
      </c>
      <c r="L393" s="106">
        <v>3591.4900000000002</v>
      </c>
      <c r="M393" s="106">
        <v>3481.7400000000002</v>
      </c>
      <c r="N393" s="106">
        <v>3372.3900000000003</v>
      </c>
      <c r="O393" s="106">
        <v>3394.38</v>
      </c>
      <c r="P393" s="106">
        <v>3373.0200000000004</v>
      </c>
      <c r="Q393" s="106">
        <v>3393.1000000000004</v>
      </c>
      <c r="R393" s="106">
        <v>3615.75</v>
      </c>
      <c r="S393" s="106">
        <v>3588.6900000000005</v>
      </c>
      <c r="T393" s="106">
        <v>3605.3700000000003</v>
      </c>
      <c r="U393" s="106">
        <v>3556.1500000000005</v>
      </c>
      <c r="V393" s="106">
        <v>3719.03</v>
      </c>
      <c r="W393" s="106">
        <v>3722.3600000000006</v>
      </c>
      <c r="X393" s="106">
        <v>3528.2700000000004</v>
      </c>
      <c r="Y393" s="106">
        <v>3110.4900000000002</v>
      </c>
    </row>
    <row r="394" spans="1:25" s="71" customFormat="1" ht="15.75" hidden="1" outlineLevel="1" x14ac:dyDescent="0.25">
      <c r="A394" s="125">
        <v>13</v>
      </c>
      <c r="B394" s="106">
        <v>2957.01</v>
      </c>
      <c r="C394" s="106">
        <v>2894.6900000000005</v>
      </c>
      <c r="D394" s="106">
        <v>2826.36</v>
      </c>
      <c r="E394" s="106">
        <v>2779.46</v>
      </c>
      <c r="F394" s="106">
        <v>2782.7000000000003</v>
      </c>
      <c r="G394" s="106">
        <v>2780.4400000000005</v>
      </c>
      <c r="H394" s="106">
        <v>2924.09</v>
      </c>
      <c r="I394" s="106">
        <v>2908.7500000000005</v>
      </c>
      <c r="J394" s="106">
        <v>3052.51</v>
      </c>
      <c r="K394" s="106">
        <v>3160.6900000000005</v>
      </c>
      <c r="L394" s="106">
        <v>3285.8900000000003</v>
      </c>
      <c r="M394" s="106">
        <v>3380.59</v>
      </c>
      <c r="N394" s="106">
        <v>3368.29</v>
      </c>
      <c r="O394" s="106">
        <v>3368.6600000000003</v>
      </c>
      <c r="P394" s="106">
        <v>3361.4900000000002</v>
      </c>
      <c r="Q394" s="106">
        <v>3355.76</v>
      </c>
      <c r="R394" s="106">
        <v>3371.04</v>
      </c>
      <c r="S394" s="106">
        <v>3348.96</v>
      </c>
      <c r="T394" s="106">
        <v>3372.3900000000003</v>
      </c>
      <c r="U394" s="106">
        <v>3189.8600000000006</v>
      </c>
      <c r="V394" s="106">
        <v>3428.05</v>
      </c>
      <c r="W394" s="106">
        <v>3529.25</v>
      </c>
      <c r="X394" s="106">
        <v>3310.09</v>
      </c>
      <c r="Y394" s="106">
        <v>3008.96</v>
      </c>
    </row>
    <row r="395" spans="1:25" s="71" customFormat="1" ht="15.75" hidden="1" outlineLevel="1" x14ac:dyDescent="0.25">
      <c r="A395" s="125">
        <v>14</v>
      </c>
      <c r="B395" s="106">
        <v>2961.4100000000003</v>
      </c>
      <c r="C395" s="106">
        <v>2909.0800000000004</v>
      </c>
      <c r="D395" s="106">
        <v>2880.7400000000002</v>
      </c>
      <c r="E395" s="106">
        <v>2839.42</v>
      </c>
      <c r="F395" s="106">
        <v>2799.5200000000004</v>
      </c>
      <c r="G395" s="106">
        <v>2837.5400000000004</v>
      </c>
      <c r="H395" s="106">
        <v>2950.8500000000004</v>
      </c>
      <c r="I395" s="106">
        <v>2726.4400000000005</v>
      </c>
      <c r="J395" s="106">
        <v>3205.6900000000005</v>
      </c>
      <c r="K395" s="106">
        <v>3332.3500000000004</v>
      </c>
      <c r="L395" s="106">
        <v>3365.8900000000003</v>
      </c>
      <c r="M395" s="106">
        <v>3378.2700000000004</v>
      </c>
      <c r="N395" s="106">
        <v>3385.7200000000003</v>
      </c>
      <c r="O395" s="106">
        <v>3372.2300000000005</v>
      </c>
      <c r="P395" s="106">
        <v>3311.2400000000002</v>
      </c>
      <c r="Q395" s="106">
        <v>3284.9700000000003</v>
      </c>
      <c r="R395" s="106">
        <v>3279.5200000000004</v>
      </c>
      <c r="S395" s="106">
        <v>3258.6600000000003</v>
      </c>
      <c r="T395" s="106">
        <v>3274.5200000000004</v>
      </c>
      <c r="U395" s="106">
        <v>3171.4000000000005</v>
      </c>
      <c r="V395" s="106">
        <v>3333</v>
      </c>
      <c r="W395" s="106">
        <v>3320.6900000000005</v>
      </c>
      <c r="X395" s="106">
        <v>3203.1500000000005</v>
      </c>
      <c r="Y395" s="106">
        <v>2916.26</v>
      </c>
    </row>
    <row r="396" spans="1:25" s="71" customFormat="1" ht="15.75" hidden="1" outlineLevel="1" x14ac:dyDescent="0.25">
      <c r="A396" s="125">
        <v>15</v>
      </c>
      <c r="B396" s="106">
        <v>2984.2700000000004</v>
      </c>
      <c r="C396" s="106">
        <v>2899.2200000000003</v>
      </c>
      <c r="D396" s="106">
        <v>2836.01</v>
      </c>
      <c r="E396" s="106">
        <v>2736.5800000000004</v>
      </c>
      <c r="F396" s="106">
        <v>2727.53</v>
      </c>
      <c r="G396" s="106">
        <v>2780.78</v>
      </c>
      <c r="H396" s="106">
        <v>2933.5200000000004</v>
      </c>
      <c r="I396" s="106">
        <v>2109.9800000000005</v>
      </c>
      <c r="J396" s="106">
        <v>2917.3100000000004</v>
      </c>
      <c r="K396" s="106">
        <v>3334.9800000000005</v>
      </c>
      <c r="L396" s="106">
        <v>3374.3100000000004</v>
      </c>
      <c r="M396" s="106">
        <v>3345.1000000000004</v>
      </c>
      <c r="N396" s="106">
        <v>3332.1900000000005</v>
      </c>
      <c r="O396" s="106">
        <v>3337.6100000000006</v>
      </c>
      <c r="P396" s="106">
        <v>3334.8200000000006</v>
      </c>
      <c r="Q396" s="106">
        <v>3332.7400000000002</v>
      </c>
      <c r="R396" s="106">
        <v>3340.2200000000003</v>
      </c>
      <c r="S396" s="106">
        <v>3342.6800000000003</v>
      </c>
      <c r="T396" s="106">
        <v>3336.51</v>
      </c>
      <c r="U396" s="106">
        <v>3280.46</v>
      </c>
      <c r="V396" s="106">
        <v>3726.6100000000006</v>
      </c>
      <c r="W396" s="106">
        <v>3708.9000000000005</v>
      </c>
      <c r="X396" s="106">
        <v>3382.9400000000005</v>
      </c>
      <c r="Y396" s="106">
        <v>3076.05</v>
      </c>
    </row>
    <row r="397" spans="1:25" s="71" customFormat="1" ht="15.75" hidden="1" outlineLevel="1" x14ac:dyDescent="0.25">
      <c r="A397" s="125">
        <v>16</v>
      </c>
      <c r="B397" s="106">
        <v>3135.1200000000003</v>
      </c>
      <c r="C397" s="106">
        <v>3008.0400000000004</v>
      </c>
      <c r="D397" s="106">
        <v>2910.63</v>
      </c>
      <c r="E397" s="106">
        <v>2897.3</v>
      </c>
      <c r="F397" s="106">
        <v>2865.63</v>
      </c>
      <c r="G397" s="106">
        <v>2895.9100000000003</v>
      </c>
      <c r="H397" s="106">
        <v>2964.7300000000005</v>
      </c>
      <c r="I397" s="106">
        <v>2112.5400000000004</v>
      </c>
      <c r="J397" s="106">
        <v>3116.3700000000003</v>
      </c>
      <c r="K397" s="106">
        <v>3290.6500000000005</v>
      </c>
      <c r="L397" s="106">
        <v>3403.84</v>
      </c>
      <c r="M397" s="106">
        <v>3286.6000000000004</v>
      </c>
      <c r="N397" s="106">
        <v>2919.84</v>
      </c>
      <c r="O397" s="106">
        <v>3299.5</v>
      </c>
      <c r="P397" s="106">
        <v>2922.92</v>
      </c>
      <c r="Q397" s="106">
        <v>3286.3200000000006</v>
      </c>
      <c r="R397" s="106">
        <v>3329.28</v>
      </c>
      <c r="S397" s="106">
        <v>3342.3700000000003</v>
      </c>
      <c r="T397" s="106">
        <v>3318.13</v>
      </c>
      <c r="U397" s="106">
        <v>3322.9700000000003</v>
      </c>
      <c r="V397" s="106">
        <v>3743.6600000000003</v>
      </c>
      <c r="W397" s="106">
        <v>3706.92</v>
      </c>
      <c r="X397" s="106">
        <v>3427.79</v>
      </c>
      <c r="Y397" s="106">
        <v>3108.0800000000004</v>
      </c>
    </row>
    <row r="398" spans="1:25" s="71" customFormat="1" ht="15.75" hidden="1" outlineLevel="1" x14ac:dyDescent="0.25">
      <c r="A398" s="125">
        <v>17</v>
      </c>
      <c r="B398" s="106">
        <v>3081.09</v>
      </c>
      <c r="C398" s="106">
        <v>2960.7000000000003</v>
      </c>
      <c r="D398" s="106">
        <v>2889.92</v>
      </c>
      <c r="E398" s="106">
        <v>2759.8300000000004</v>
      </c>
      <c r="F398" s="106">
        <v>2730.3900000000003</v>
      </c>
      <c r="G398" s="106">
        <v>2765.1000000000004</v>
      </c>
      <c r="H398" s="106">
        <v>2901.07</v>
      </c>
      <c r="I398" s="106">
        <v>2112.1000000000004</v>
      </c>
      <c r="J398" s="106">
        <v>2917.3300000000004</v>
      </c>
      <c r="K398" s="106">
        <v>2917.1000000000004</v>
      </c>
      <c r="L398" s="106">
        <v>2917.4000000000005</v>
      </c>
      <c r="M398" s="106">
        <v>2923.78</v>
      </c>
      <c r="N398" s="106">
        <v>3173.4000000000005</v>
      </c>
      <c r="O398" s="106">
        <v>3162.17</v>
      </c>
      <c r="P398" s="106">
        <v>2921.4500000000003</v>
      </c>
      <c r="Q398" s="106">
        <v>2921.4800000000005</v>
      </c>
      <c r="R398" s="106">
        <v>3143.4700000000003</v>
      </c>
      <c r="S398" s="106">
        <v>3117.1200000000003</v>
      </c>
      <c r="T398" s="106">
        <v>3167.67</v>
      </c>
      <c r="U398" s="106">
        <v>3230.6800000000003</v>
      </c>
      <c r="V398" s="106">
        <v>3523.75</v>
      </c>
      <c r="W398" s="106">
        <v>3491.2300000000005</v>
      </c>
      <c r="X398" s="106">
        <v>3376.67</v>
      </c>
      <c r="Y398" s="106">
        <v>3061.3100000000004</v>
      </c>
    </row>
    <row r="399" spans="1:25" s="71" customFormat="1" ht="15.75" hidden="1" outlineLevel="1" x14ac:dyDescent="0.25">
      <c r="A399" s="125">
        <v>18</v>
      </c>
      <c r="B399" s="106">
        <v>3117.86</v>
      </c>
      <c r="C399" s="106">
        <v>2963.0600000000004</v>
      </c>
      <c r="D399" s="106">
        <v>2913.6500000000005</v>
      </c>
      <c r="E399" s="106">
        <v>2867.11</v>
      </c>
      <c r="F399" s="106">
        <v>2818.82</v>
      </c>
      <c r="G399" s="106">
        <v>2868.7500000000005</v>
      </c>
      <c r="H399" s="106">
        <v>2962.67</v>
      </c>
      <c r="I399" s="106">
        <v>2876.9400000000005</v>
      </c>
      <c r="J399" s="106">
        <v>2922.4800000000005</v>
      </c>
      <c r="K399" s="106">
        <v>2913.9100000000003</v>
      </c>
      <c r="L399" s="106">
        <v>2911.8500000000004</v>
      </c>
      <c r="M399" s="106">
        <v>2914.9100000000003</v>
      </c>
      <c r="N399" s="106">
        <v>2911.3900000000003</v>
      </c>
      <c r="O399" s="106">
        <v>2913.2000000000003</v>
      </c>
      <c r="P399" s="106">
        <v>2910.96</v>
      </c>
      <c r="Q399" s="106">
        <v>2907.1000000000004</v>
      </c>
      <c r="R399" s="106">
        <v>2909.36</v>
      </c>
      <c r="S399" s="106">
        <v>2911.4800000000005</v>
      </c>
      <c r="T399" s="106">
        <v>2907.88</v>
      </c>
      <c r="U399" s="106">
        <v>2909.3500000000004</v>
      </c>
      <c r="V399" s="106">
        <v>3442.8200000000006</v>
      </c>
      <c r="W399" s="106">
        <v>3279.88</v>
      </c>
      <c r="X399" s="106">
        <v>3021.0600000000004</v>
      </c>
      <c r="Y399" s="106">
        <v>2897.6600000000003</v>
      </c>
    </row>
    <row r="400" spans="1:25" s="71" customFormat="1" ht="15.75" hidden="1" outlineLevel="1" x14ac:dyDescent="0.25">
      <c r="A400" s="125">
        <v>19</v>
      </c>
      <c r="B400" s="106">
        <v>3043.4400000000005</v>
      </c>
      <c r="C400" s="106">
        <v>2917.6800000000003</v>
      </c>
      <c r="D400" s="106">
        <v>2835.1900000000005</v>
      </c>
      <c r="E400" s="106">
        <v>2638.3300000000004</v>
      </c>
      <c r="F400" s="106">
        <v>2608.9100000000003</v>
      </c>
      <c r="G400" s="106">
        <v>2805.17</v>
      </c>
      <c r="H400" s="106">
        <v>2886.8100000000004</v>
      </c>
      <c r="I400" s="106">
        <v>2109.4300000000003</v>
      </c>
      <c r="J400" s="106">
        <v>2682.1800000000003</v>
      </c>
      <c r="K400" s="106">
        <v>2910.26</v>
      </c>
      <c r="L400" s="106">
        <v>2912.4300000000003</v>
      </c>
      <c r="M400" s="106">
        <v>2910.6900000000005</v>
      </c>
      <c r="N400" s="106">
        <v>2904.4700000000003</v>
      </c>
      <c r="O400" s="106">
        <v>2910.5000000000005</v>
      </c>
      <c r="P400" s="106">
        <v>2109.4300000000003</v>
      </c>
      <c r="Q400" s="106">
        <v>2113.3900000000003</v>
      </c>
      <c r="R400" s="106">
        <v>2825.9700000000003</v>
      </c>
      <c r="S400" s="106">
        <v>2906.5800000000004</v>
      </c>
      <c r="T400" s="106">
        <v>2899.7900000000004</v>
      </c>
      <c r="U400" s="106">
        <v>2910.7300000000005</v>
      </c>
      <c r="V400" s="106">
        <v>3409.7700000000004</v>
      </c>
      <c r="W400" s="106">
        <v>3452.79</v>
      </c>
      <c r="X400" s="106">
        <v>2912.4500000000003</v>
      </c>
      <c r="Y400" s="106">
        <v>2583.17</v>
      </c>
    </row>
    <row r="401" spans="1:25" s="71" customFormat="1" ht="15.75" hidden="1" outlineLevel="1" x14ac:dyDescent="0.25">
      <c r="A401" s="125">
        <v>20</v>
      </c>
      <c r="B401" s="106">
        <v>2982.9300000000003</v>
      </c>
      <c r="C401" s="106">
        <v>2910.78</v>
      </c>
      <c r="D401" s="106">
        <v>2837.6800000000003</v>
      </c>
      <c r="E401" s="106">
        <v>2640.2300000000005</v>
      </c>
      <c r="F401" s="106">
        <v>2618.3100000000004</v>
      </c>
      <c r="G401" s="106">
        <v>2799.9500000000003</v>
      </c>
      <c r="H401" s="106">
        <v>2112.0300000000002</v>
      </c>
      <c r="I401" s="106">
        <v>2109.4300000000003</v>
      </c>
      <c r="J401" s="106">
        <v>2889.9900000000002</v>
      </c>
      <c r="K401" s="106">
        <v>2913.0800000000004</v>
      </c>
      <c r="L401" s="106">
        <v>2914.57</v>
      </c>
      <c r="M401" s="106">
        <v>2915.84</v>
      </c>
      <c r="N401" s="106">
        <v>2913.6600000000003</v>
      </c>
      <c r="O401" s="106">
        <v>2916.9300000000003</v>
      </c>
      <c r="P401" s="106">
        <v>2913.57</v>
      </c>
      <c r="Q401" s="106">
        <v>2912.67</v>
      </c>
      <c r="R401" s="106">
        <v>2913.9700000000003</v>
      </c>
      <c r="S401" s="106">
        <v>2913.9700000000003</v>
      </c>
      <c r="T401" s="106">
        <v>2914.7300000000005</v>
      </c>
      <c r="U401" s="106">
        <v>2916.8100000000004</v>
      </c>
      <c r="V401" s="106">
        <v>3469.26</v>
      </c>
      <c r="W401" s="106">
        <v>3544.34</v>
      </c>
      <c r="X401" s="106">
        <v>3237.17</v>
      </c>
      <c r="Y401" s="106">
        <v>2881.42</v>
      </c>
    </row>
    <row r="402" spans="1:25" s="75" customFormat="1" ht="15.75" hidden="1" outlineLevel="1" x14ac:dyDescent="0.25">
      <c r="A402" s="111">
        <v>21</v>
      </c>
      <c r="B402" s="106">
        <v>2918.6500000000005</v>
      </c>
      <c r="C402" s="106">
        <v>2857.38</v>
      </c>
      <c r="D402" s="106">
        <v>2754.1000000000004</v>
      </c>
      <c r="E402" s="106">
        <v>2128.7700000000004</v>
      </c>
      <c r="F402" s="106">
        <v>2542.9400000000005</v>
      </c>
      <c r="G402" s="106">
        <v>2785.26</v>
      </c>
      <c r="H402" s="106">
        <v>2840.6800000000003</v>
      </c>
      <c r="I402" s="106">
        <v>2689.5400000000004</v>
      </c>
      <c r="J402" s="106">
        <v>2836.32</v>
      </c>
      <c r="K402" s="106">
        <v>2430.7400000000002</v>
      </c>
      <c r="L402" s="106">
        <v>2901.5400000000004</v>
      </c>
      <c r="M402" s="106">
        <v>2902.1600000000003</v>
      </c>
      <c r="N402" s="106">
        <v>2892.1500000000005</v>
      </c>
      <c r="O402" s="106">
        <v>2907.2700000000004</v>
      </c>
      <c r="P402" s="106">
        <v>2898.09</v>
      </c>
      <c r="Q402" s="106">
        <v>2905.3500000000004</v>
      </c>
      <c r="R402" s="106">
        <v>2909.46</v>
      </c>
      <c r="S402" s="106">
        <v>2907.67</v>
      </c>
      <c r="T402" s="106">
        <v>2954.4300000000003</v>
      </c>
      <c r="U402" s="106">
        <v>3053.82</v>
      </c>
      <c r="V402" s="106">
        <v>3336.1500000000005</v>
      </c>
      <c r="W402" s="106">
        <v>3563.1600000000003</v>
      </c>
      <c r="X402" s="106">
        <v>2910.1800000000003</v>
      </c>
      <c r="Y402" s="106">
        <v>2911.9400000000005</v>
      </c>
    </row>
    <row r="403" spans="1:25" s="75" customFormat="1" ht="15.75" hidden="1" outlineLevel="1" x14ac:dyDescent="0.25">
      <c r="A403" s="111">
        <v>22</v>
      </c>
      <c r="B403" s="106">
        <v>2963.6800000000003</v>
      </c>
      <c r="C403" s="106">
        <v>2920.7700000000004</v>
      </c>
      <c r="D403" s="106">
        <v>2881.05</v>
      </c>
      <c r="E403" s="106">
        <v>2785.2300000000005</v>
      </c>
      <c r="F403" s="106">
        <v>2762.4100000000003</v>
      </c>
      <c r="G403" s="106">
        <v>2861.6000000000004</v>
      </c>
      <c r="H403" s="106">
        <v>3015.2900000000004</v>
      </c>
      <c r="I403" s="106">
        <v>2909.3900000000003</v>
      </c>
      <c r="J403" s="106">
        <v>3312.5</v>
      </c>
      <c r="K403" s="106">
        <v>3381.8</v>
      </c>
      <c r="L403" s="106">
        <v>3374.0600000000004</v>
      </c>
      <c r="M403" s="106">
        <v>3370.76</v>
      </c>
      <c r="N403" s="106">
        <v>3367.3</v>
      </c>
      <c r="O403" s="106">
        <v>3356.17</v>
      </c>
      <c r="P403" s="106">
        <v>3339.21</v>
      </c>
      <c r="Q403" s="106">
        <v>3278.5</v>
      </c>
      <c r="R403" s="106">
        <v>3283.4400000000005</v>
      </c>
      <c r="S403" s="106">
        <v>3271.6200000000003</v>
      </c>
      <c r="T403" s="106">
        <v>3240.7300000000005</v>
      </c>
      <c r="U403" s="106">
        <v>3268.7200000000003</v>
      </c>
      <c r="V403" s="106">
        <v>3690.7000000000003</v>
      </c>
      <c r="W403" s="106">
        <v>3713.8200000000006</v>
      </c>
      <c r="X403" s="106">
        <v>3619.2000000000003</v>
      </c>
      <c r="Y403" s="106">
        <v>3174.9100000000003</v>
      </c>
    </row>
    <row r="404" spans="1:25" s="75" customFormat="1" ht="15.75" hidden="1" outlineLevel="1" x14ac:dyDescent="0.25">
      <c r="A404" s="111">
        <v>23</v>
      </c>
      <c r="B404" s="106">
        <v>3151.51</v>
      </c>
      <c r="C404" s="106">
        <v>3037.51</v>
      </c>
      <c r="D404" s="106">
        <v>2985.6600000000003</v>
      </c>
      <c r="E404" s="106">
        <v>2918.5400000000004</v>
      </c>
      <c r="F404" s="106">
        <v>2905.4300000000003</v>
      </c>
      <c r="G404" s="106">
        <v>2916.07</v>
      </c>
      <c r="H404" s="106">
        <v>2980.8300000000004</v>
      </c>
      <c r="I404" s="106">
        <v>2914.1600000000003</v>
      </c>
      <c r="J404" s="106">
        <v>3123.0000000000005</v>
      </c>
      <c r="K404" s="106">
        <v>3288.5</v>
      </c>
      <c r="L404" s="106">
        <v>3378.55</v>
      </c>
      <c r="M404" s="106">
        <v>3379.1400000000003</v>
      </c>
      <c r="N404" s="106">
        <v>3389.26</v>
      </c>
      <c r="O404" s="106">
        <v>3389.8900000000003</v>
      </c>
      <c r="P404" s="106">
        <v>3379.3600000000006</v>
      </c>
      <c r="Q404" s="106">
        <v>3363.0200000000004</v>
      </c>
      <c r="R404" s="106">
        <v>3367.4000000000005</v>
      </c>
      <c r="S404" s="106">
        <v>3364.8700000000003</v>
      </c>
      <c r="T404" s="106">
        <v>3374.0700000000006</v>
      </c>
      <c r="U404" s="106">
        <v>3385.6200000000003</v>
      </c>
      <c r="V404" s="106">
        <v>3692.9500000000003</v>
      </c>
      <c r="W404" s="106">
        <v>3726.3700000000003</v>
      </c>
      <c r="X404" s="106">
        <v>3417.9700000000003</v>
      </c>
      <c r="Y404" s="106">
        <v>3220.4800000000005</v>
      </c>
    </row>
    <row r="405" spans="1:25" s="75" customFormat="1" ht="15.75" hidden="1" outlineLevel="1" x14ac:dyDescent="0.25">
      <c r="A405" s="111">
        <v>24</v>
      </c>
      <c r="B405" s="106">
        <v>3114.6600000000003</v>
      </c>
      <c r="C405" s="106">
        <v>2973.9700000000003</v>
      </c>
      <c r="D405" s="106">
        <v>2915.5400000000004</v>
      </c>
      <c r="E405" s="106">
        <v>2822.7900000000004</v>
      </c>
      <c r="F405" s="106">
        <v>2668.09</v>
      </c>
      <c r="G405" s="106">
        <v>2763.61</v>
      </c>
      <c r="H405" s="106">
        <v>2785.57</v>
      </c>
      <c r="I405" s="106">
        <v>2117.2200000000003</v>
      </c>
      <c r="J405" s="106">
        <v>2866.32</v>
      </c>
      <c r="K405" s="106">
        <v>2919.61</v>
      </c>
      <c r="L405" s="106">
        <v>2922.59</v>
      </c>
      <c r="M405" s="106">
        <v>2921.78</v>
      </c>
      <c r="N405" s="106">
        <v>2921.88</v>
      </c>
      <c r="O405" s="106">
        <v>2925.17</v>
      </c>
      <c r="P405" s="106">
        <v>2920.4700000000003</v>
      </c>
      <c r="Q405" s="106">
        <v>2922.57</v>
      </c>
      <c r="R405" s="106">
        <v>3025.1200000000003</v>
      </c>
      <c r="S405" s="106">
        <v>3052.07</v>
      </c>
      <c r="T405" s="106">
        <v>3106.7400000000002</v>
      </c>
      <c r="U405" s="106">
        <v>3189.9300000000003</v>
      </c>
      <c r="V405" s="106">
        <v>3417.4500000000003</v>
      </c>
      <c r="W405" s="106">
        <v>3666.0600000000004</v>
      </c>
      <c r="X405" s="106">
        <v>3267.25</v>
      </c>
      <c r="Y405" s="106">
        <v>3059.0400000000004</v>
      </c>
    </row>
    <row r="406" spans="1:25" s="75" customFormat="1" ht="15.75" hidden="1" outlineLevel="1" x14ac:dyDescent="0.25">
      <c r="A406" s="111">
        <v>25</v>
      </c>
      <c r="B406" s="106">
        <v>3032.9400000000005</v>
      </c>
      <c r="C406" s="106">
        <v>2889.9400000000005</v>
      </c>
      <c r="D406" s="106">
        <v>2109.4300000000003</v>
      </c>
      <c r="E406" s="106">
        <v>2109.4300000000003</v>
      </c>
      <c r="F406" s="106">
        <v>2109.4300000000003</v>
      </c>
      <c r="G406" s="106">
        <v>2760.7500000000005</v>
      </c>
      <c r="H406" s="106">
        <v>2909.6000000000004</v>
      </c>
      <c r="I406" s="106">
        <v>2112.1900000000005</v>
      </c>
      <c r="J406" s="106">
        <v>2897.36</v>
      </c>
      <c r="K406" s="106">
        <v>2913.3900000000003</v>
      </c>
      <c r="L406" s="106">
        <v>2913.21</v>
      </c>
      <c r="M406" s="106">
        <v>2913.4400000000005</v>
      </c>
      <c r="N406" s="106">
        <v>2909.84</v>
      </c>
      <c r="O406" s="106">
        <v>2912.1400000000003</v>
      </c>
      <c r="P406" s="106">
        <v>2908.6000000000004</v>
      </c>
      <c r="Q406" s="106">
        <v>2904.05</v>
      </c>
      <c r="R406" s="106">
        <v>2911.03</v>
      </c>
      <c r="S406" s="106">
        <v>2915.1600000000003</v>
      </c>
      <c r="T406" s="106">
        <v>2914.11</v>
      </c>
      <c r="U406" s="106">
        <v>2916.0400000000004</v>
      </c>
      <c r="V406" s="106">
        <v>3294.0800000000004</v>
      </c>
      <c r="W406" s="106">
        <v>3405.03</v>
      </c>
      <c r="X406" s="106">
        <v>3177.5200000000004</v>
      </c>
      <c r="Y406" s="106">
        <v>2893.6800000000003</v>
      </c>
    </row>
    <row r="407" spans="1:25" s="75" customFormat="1" ht="15.75" hidden="1" outlineLevel="1" x14ac:dyDescent="0.25">
      <c r="A407" s="111">
        <v>26</v>
      </c>
      <c r="B407" s="106">
        <v>3026.0000000000005</v>
      </c>
      <c r="C407" s="106">
        <v>2831.6600000000003</v>
      </c>
      <c r="D407" s="106">
        <v>2111.8500000000004</v>
      </c>
      <c r="E407" s="106">
        <v>2109.4300000000003</v>
      </c>
      <c r="F407" s="106">
        <v>2109.4300000000003</v>
      </c>
      <c r="G407" s="106">
        <v>2761.1600000000003</v>
      </c>
      <c r="H407" s="106">
        <v>2377.4800000000005</v>
      </c>
      <c r="I407" s="106">
        <v>2119.7000000000003</v>
      </c>
      <c r="J407" s="106">
        <v>2137.0400000000004</v>
      </c>
      <c r="K407" s="106">
        <v>3024.7000000000003</v>
      </c>
      <c r="L407" s="106">
        <v>3023.2000000000003</v>
      </c>
      <c r="M407" s="106">
        <v>3023.1900000000005</v>
      </c>
      <c r="N407" s="106">
        <v>3021.7000000000003</v>
      </c>
      <c r="O407" s="106">
        <v>3024.63</v>
      </c>
      <c r="P407" s="106">
        <v>3020.53</v>
      </c>
      <c r="Q407" s="106">
        <v>3015.0200000000004</v>
      </c>
      <c r="R407" s="106">
        <v>3022.1000000000004</v>
      </c>
      <c r="S407" s="106">
        <v>3028.2700000000004</v>
      </c>
      <c r="T407" s="106">
        <v>3028.4700000000003</v>
      </c>
      <c r="U407" s="106">
        <v>3032.3300000000004</v>
      </c>
      <c r="V407" s="106">
        <v>3490.5</v>
      </c>
      <c r="W407" s="106">
        <v>3648.2400000000002</v>
      </c>
      <c r="X407" s="106">
        <v>3287.0800000000004</v>
      </c>
      <c r="Y407" s="106">
        <v>3036.7400000000002</v>
      </c>
    </row>
    <row r="408" spans="1:25" s="75" customFormat="1" ht="15.75" hidden="1" outlineLevel="1" x14ac:dyDescent="0.25">
      <c r="A408" s="111">
        <v>27</v>
      </c>
      <c r="B408" s="106">
        <v>3028.42</v>
      </c>
      <c r="C408" s="106">
        <v>2933.5000000000005</v>
      </c>
      <c r="D408" s="106">
        <v>2869.6500000000005</v>
      </c>
      <c r="E408" s="106">
        <v>2709.6900000000005</v>
      </c>
      <c r="F408" s="106">
        <v>2811.26</v>
      </c>
      <c r="G408" s="106">
        <v>2902.03</v>
      </c>
      <c r="H408" s="106">
        <v>2637.1500000000005</v>
      </c>
      <c r="I408" s="106">
        <v>2115.2400000000002</v>
      </c>
      <c r="J408" s="106">
        <v>2911.2700000000004</v>
      </c>
      <c r="K408" s="106">
        <v>3027.6400000000003</v>
      </c>
      <c r="L408" s="106">
        <v>3033.9700000000003</v>
      </c>
      <c r="M408" s="106">
        <v>3029.63</v>
      </c>
      <c r="N408" s="106">
        <v>3022.7200000000003</v>
      </c>
      <c r="O408" s="106">
        <v>3025.63</v>
      </c>
      <c r="P408" s="106">
        <v>3021.07</v>
      </c>
      <c r="Q408" s="106">
        <v>3019.7200000000003</v>
      </c>
      <c r="R408" s="106">
        <v>3022.76</v>
      </c>
      <c r="S408" s="106">
        <v>3023.4000000000005</v>
      </c>
      <c r="T408" s="106">
        <v>3023.0200000000004</v>
      </c>
      <c r="U408" s="106">
        <v>3183.2400000000002</v>
      </c>
      <c r="V408" s="106">
        <v>3157.3200000000006</v>
      </c>
      <c r="W408" s="106">
        <v>3430.3500000000004</v>
      </c>
      <c r="X408" s="106">
        <v>3170.13</v>
      </c>
      <c r="Y408" s="106">
        <v>3011.0600000000004</v>
      </c>
    </row>
    <row r="409" spans="1:25" s="75" customFormat="1" ht="15.75" hidden="1" outlineLevel="1" x14ac:dyDescent="0.25">
      <c r="A409" s="111">
        <v>28</v>
      </c>
      <c r="B409" s="106">
        <v>2998.2200000000003</v>
      </c>
      <c r="C409" s="106">
        <v>2879.6500000000005</v>
      </c>
      <c r="D409" s="106">
        <v>2806.71</v>
      </c>
      <c r="E409" s="106">
        <v>2757.7200000000003</v>
      </c>
      <c r="F409" s="106">
        <v>2742.28</v>
      </c>
      <c r="G409" s="106">
        <v>2853.4400000000005</v>
      </c>
      <c r="H409" s="106">
        <v>2124.8000000000002</v>
      </c>
      <c r="I409" s="106">
        <v>2122.0400000000004</v>
      </c>
      <c r="J409" s="106">
        <v>2692.76</v>
      </c>
      <c r="K409" s="106">
        <v>3024.76</v>
      </c>
      <c r="L409" s="106">
        <v>3024.0800000000004</v>
      </c>
      <c r="M409" s="106">
        <v>3024.6500000000005</v>
      </c>
      <c r="N409" s="106">
        <v>3025.28</v>
      </c>
      <c r="O409" s="106">
        <v>3030.2400000000002</v>
      </c>
      <c r="P409" s="106">
        <v>3029.2500000000005</v>
      </c>
      <c r="Q409" s="106">
        <v>3029.84</v>
      </c>
      <c r="R409" s="106">
        <v>3028.9100000000003</v>
      </c>
      <c r="S409" s="106">
        <v>3402.3100000000004</v>
      </c>
      <c r="T409" s="106">
        <v>3403.2400000000002</v>
      </c>
      <c r="U409" s="106">
        <v>3400.0200000000004</v>
      </c>
      <c r="V409" s="106">
        <v>3651.1800000000003</v>
      </c>
      <c r="W409" s="106">
        <v>3886.6200000000003</v>
      </c>
      <c r="X409" s="106">
        <v>3373.8600000000006</v>
      </c>
      <c r="Y409" s="106">
        <v>3061.0400000000004</v>
      </c>
    </row>
    <row r="410" spans="1:25" s="113" customFormat="1" ht="15.75" hidden="1" outlineLevel="1" x14ac:dyDescent="0.25">
      <c r="A410" s="112">
        <v>29</v>
      </c>
      <c r="B410" s="106">
        <v>3035.13</v>
      </c>
      <c r="C410" s="106">
        <v>2954.6600000000003</v>
      </c>
      <c r="D410" s="106">
        <v>2864.13</v>
      </c>
      <c r="E410" s="106">
        <v>2807.61</v>
      </c>
      <c r="F410" s="106">
        <v>2794.3900000000003</v>
      </c>
      <c r="G410" s="106">
        <v>2908.21</v>
      </c>
      <c r="H410" s="106">
        <v>2987.09</v>
      </c>
      <c r="I410" s="106">
        <v>2128.0300000000002</v>
      </c>
      <c r="J410" s="106">
        <v>3179.2400000000002</v>
      </c>
      <c r="K410" s="106">
        <v>3379.05</v>
      </c>
      <c r="L410" s="106">
        <v>3411.34</v>
      </c>
      <c r="M410" s="106">
        <v>3231.2700000000004</v>
      </c>
      <c r="N410" s="106">
        <v>3247.7400000000002</v>
      </c>
      <c r="O410" s="106">
        <v>3136.2300000000005</v>
      </c>
      <c r="P410" s="106">
        <v>3136.3100000000004</v>
      </c>
      <c r="Q410" s="106">
        <v>3383.84</v>
      </c>
      <c r="R410" s="106">
        <v>3433.9500000000003</v>
      </c>
      <c r="S410" s="106">
        <v>3459.7200000000003</v>
      </c>
      <c r="T410" s="106">
        <v>3434.5600000000004</v>
      </c>
      <c r="U410" s="106">
        <v>3399.0600000000004</v>
      </c>
      <c r="V410" s="106">
        <v>3464.4100000000003</v>
      </c>
      <c r="W410" s="106">
        <v>3677.3100000000004</v>
      </c>
      <c r="X410" s="106">
        <v>3386.3200000000006</v>
      </c>
      <c r="Y410" s="106">
        <v>3068.1500000000005</v>
      </c>
    </row>
    <row r="411" spans="1:25" s="71" customFormat="1" ht="15.75" collapsed="1" x14ac:dyDescent="0.25">
      <c r="A411" s="125">
        <v>30</v>
      </c>
      <c r="B411" s="106">
        <v>3073.1800000000003</v>
      </c>
      <c r="C411" s="106">
        <v>2994.1400000000003</v>
      </c>
      <c r="D411" s="106">
        <v>2943.8500000000004</v>
      </c>
      <c r="E411" s="106">
        <v>2877.2200000000003</v>
      </c>
      <c r="F411" s="106">
        <v>2858.78</v>
      </c>
      <c r="G411" s="106">
        <v>2862.34</v>
      </c>
      <c r="H411" s="106">
        <v>2123.2700000000004</v>
      </c>
      <c r="I411" s="106">
        <v>2119.8300000000004</v>
      </c>
      <c r="J411" s="106">
        <v>3023.32</v>
      </c>
      <c r="K411" s="106">
        <v>3182.7700000000004</v>
      </c>
      <c r="L411" s="106">
        <v>3266.6100000000006</v>
      </c>
      <c r="M411" s="106">
        <v>3272.2700000000004</v>
      </c>
      <c r="N411" s="106">
        <v>3265.9700000000003</v>
      </c>
      <c r="O411" s="106">
        <v>3270.8600000000006</v>
      </c>
      <c r="P411" s="106">
        <v>3264.92</v>
      </c>
      <c r="Q411" s="106">
        <v>3263.5200000000004</v>
      </c>
      <c r="R411" s="106">
        <v>3264.01</v>
      </c>
      <c r="S411" s="106">
        <v>3263.3300000000004</v>
      </c>
      <c r="T411" s="106">
        <v>3259.75</v>
      </c>
      <c r="U411" s="106">
        <v>3254.46</v>
      </c>
      <c r="V411" s="106">
        <v>3357.4400000000005</v>
      </c>
      <c r="W411" s="106">
        <v>3383.9100000000003</v>
      </c>
      <c r="X411" s="106">
        <v>3298.4100000000003</v>
      </c>
      <c r="Y411" s="106">
        <v>3080.9700000000003</v>
      </c>
    </row>
    <row r="412" spans="1:25" s="71" customFormat="1" ht="15.75" x14ac:dyDescent="0.25">
      <c r="A412" s="125">
        <v>31</v>
      </c>
      <c r="B412" s="106">
        <v>3021.9400000000005</v>
      </c>
      <c r="C412" s="106">
        <v>2932.96</v>
      </c>
      <c r="D412" s="106">
        <v>2901.28</v>
      </c>
      <c r="E412" s="106">
        <v>2829.3300000000004</v>
      </c>
      <c r="F412" s="106">
        <v>2757.2900000000004</v>
      </c>
      <c r="G412" s="106">
        <v>2781.36</v>
      </c>
      <c r="H412" s="106">
        <v>2789.5000000000005</v>
      </c>
      <c r="I412" s="106">
        <v>2112.9700000000003</v>
      </c>
      <c r="J412" s="106">
        <v>2118.67</v>
      </c>
      <c r="K412" s="106">
        <v>2124.1000000000004</v>
      </c>
      <c r="L412" s="106">
        <v>2132.1200000000003</v>
      </c>
      <c r="M412" s="106">
        <v>2167.7600000000002</v>
      </c>
      <c r="N412" s="106">
        <v>2717.7200000000003</v>
      </c>
      <c r="O412" s="106">
        <v>2725.26</v>
      </c>
      <c r="P412" s="106">
        <v>2132.2900000000004</v>
      </c>
      <c r="Q412" s="106">
        <v>2723.4000000000005</v>
      </c>
      <c r="R412" s="106">
        <v>2736.82</v>
      </c>
      <c r="S412" s="106">
        <v>2920.46</v>
      </c>
      <c r="T412" s="106">
        <v>2913.1800000000003</v>
      </c>
      <c r="U412" s="106">
        <v>2916.1500000000005</v>
      </c>
      <c r="V412" s="106">
        <v>3242.4700000000003</v>
      </c>
      <c r="W412" s="106">
        <v>3374.5800000000004</v>
      </c>
      <c r="X412" s="106">
        <v>3223.09</v>
      </c>
      <c r="Y412" s="106">
        <v>3051.5400000000004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3372.17</v>
      </c>
      <c r="C416" s="106">
        <v>3288.6000000000004</v>
      </c>
      <c r="D416" s="106">
        <v>3235.86</v>
      </c>
      <c r="E416" s="106">
        <v>3204.4800000000005</v>
      </c>
      <c r="F416" s="106">
        <v>3160.26</v>
      </c>
      <c r="G416" s="106">
        <v>3127.8700000000003</v>
      </c>
      <c r="H416" s="106">
        <v>3142.61</v>
      </c>
      <c r="I416" s="106">
        <v>3144.11</v>
      </c>
      <c r="J416" s="106">
        <v>3288.3700000000003</v>
      </c>
      <c r="K416" s="106">
        <v>3379.1800000000003</v>
      </c>
      <c r="L416" s="106">
        <v>3424.1400000000003</v>
      </c>
      <c r="M416" s="106">
        <v>3413.5</v>
      </c>
      <c r="N416" s="106">
        <v>3397.4100000000003</v>
      </c>
      <c r="O416" s="106">
        <v>3388.53</v>
      </c>
      <c r="P416" s="106">
        <v>3370.8100000000004</v>
      </c>
      <c r="Q416" s="106">
        <v>3359.15</v>
      </c>
      <c r="R416" s="106">
        <v>3356.7000000000003</v>
      </c>
      <c r="S416" s="106">
        <v>3325</v>
      </c>
      <c r="T416" s="106">
        <v>3364.7300000000005</v>
      </c>
      <c r="U416" s="106">
        <v>3422.0200000000004</v>
      </c>
      <c r="V416" s="106">
        <v>3974.86</v>
      </c>
      <c r="W416" s="106">
        <v>3622.04</v>
      </c>
      <c r="X416" s="106">
        <v>3597.4800000000005</v>
      </c>
      <c r="Y416" s="106">
        <v>3385.0200000000004</v>
      </c>
    </row>
    <row r="417" spans="1:25" s="71" customFormat="1" ht="15.75" hidden="1" outlineLevel="1" x14ac:dyDescent="0.25">
      <c r="A417" s="125">
        <v>2</v>
      </c>
      <c r="B417" s="106">
        <v>3398.71</v>
      </c>
      <c r="C417" s="106">
        <v>3304.6200000000003</v>
      </c>
      <c r="D417" s="106">
        <v>3241.82</v>
      </c>
      <c r="E417" s="106">
        <v>3234.34</v>
      </c>
      <c r="F417" s="106">
        <v>3190</v>
      </c>
      <c r="G417" s="106">
        <v>3167.0800000000004</v>
      </c>
      <c r="H417" s="106">
        <v>3189.63</v>
      </c>
      <c r="I417" s="106">
        <v>3109.76</v>
      </c>
      <c r="J417" s="106">
        <v>3256.17</v>
      </c>
      <c r="K417" s="106">
        <v>3339.4900000000002</v>
      </c>
      <c r="L417" s="106">
        <v>3377.88</v>
      </c>
      <c r="M417" s="106">
        <v>3371.8500000000004</v>
      </c>
      <c r="N417" s="106">
        <v>3357.28</v>
      </c>
      <c r="O417" s="106">
        <v>3352.04</v>
      </c>
      <c r="P417" s="106">
        <v>3347.6600000000003</v>
      </c>
      <c r="Q417" s="106">
        <v>3340.8500000000004</v>
      </c>
      <c r="R417" s="106">
        <v>3347.11</v>
      </c>
      <c r="S417" s="106">
        <v>3320.7400000000002</v>
      </c>
      <c r="T417" s="106">
        <v>3357.9900000000002</v>
      </c>
      <c r="U417" s="106">
        <v>3376.9300000000003</v>
      </c>
      <c r="V417" s="106">
        <v>3609.29</v>
      </c>
      <c r="W417" s="106">
        <v>3566.6200000000003</v>
      </c>
      <c r="X417" s="106">
        <v>3469.7300000000005</v>
      </c>
      <c r="Y417" s="106">
        <v>3307.6800000000003</v>
      </c>
    </row>
    <row r="418" spans="1:25" s="71" customFormat="1" ht="15.75" hidden="1" outlineLevel="1" x14ac:dyDescent="0.25">
      <c r="A418" s="125">
        <v>3</v>
      </c>
      <c r="B418" s="106">
        <v>3358.5200000000004</v>
      </c>
      <c r="C418" s="106">
        <v>3237.17</v>
      </c>
      <c r="D418" s="106">
        <v>3115.67</v>
      </c>
      <c r="E418" s="106">
        <v>2961.4</v>
      </c>
      <c r="F418" s="106">
        <v>2792.15</v>
      </c>
      <c r="G418" s="106">
        <v>2791.0600000000004</v>
      </c>
      <c r="H418" s="106">
        <v>2931.9500000000003</v>
      </c>
      <c r="I418" s="106">
        <v>2429.2400000000002</v>
      </c>
      <c r="J418" s="106">
        <v>3119.4</v>
      </c>
      <c r="K418" s="106">
        <v>3281.1900000000005</v>
      </c>
      <c r="L418" s="106">
        <v>3321.5</v>
      </c>
      <c r="M418" s="106">
        <v>3317.03</v>
      </c>
      <c r="N418" s="106">
        <v>3293.4100000000003</v>
      </c>
      <c r="O418" s="106">
        <v>3267.1400000000003</v>
      </c>
      <c r="P418" s="106">
        <v>3245.09</v>
      </c>
      <c r="Q418" s="106">
        <v>3241.8700000000003</v>
      </c>
      <c r="R418" s="106">
        <v>3244</v>
      </c>
      <c r="S418" s="106">
        <v>3215.7400000000002</v>
      </c>
      <c r="T418" s="106">
        <v>3282.1000000000004</v>
      </c>
      <c r="U418" s="106">
        <v>3292.96</v>
      </c>
      <c r="V418" s="106">
        <v>3501.84</v>
      </c>
      <c r="W418" s="106">
        <v>3468.79</v>
      </c>
      <c r="X418" s="106">
        <v>3376.3700000000003</v>
      </c>
      <c r="Y418" s="106">
        <v>3186.15</v>
      </c>
    </row>
    <row r="419" spans="1:25" s="71" customFormat="1" ht="15.75" hidden="1" outlineLevel="1" x14ac:dyDescent="0.25">
      <c r="A419" s="125">
        <v>4</v>
      </c>
      <c r="B419" s="106">
        <v>3447.6000000000004</v>
      </c>
      <c r="C419" s="106">
        <v>3390.2000000000003</v>
      </c>
      <c r="D419" s="106">
        <v>3308.75</v>
      </c>
      <c r="E419" s="106">
        <v>3271.3900000000003</v>
      </c>
      <c r="F419" s="106">
        <v>3238.42</v>
      </c>
      <c r="G419" s="106">
        <v>3237.6600000000003</v>
      </c>
      <c r="H419" s="106">
        <v>3240.79</v>
      </c>
      <c r="I419" s="106">
        <v>3232.8100000000004</v>
      </c>
      <c r="J419" s="106">
        <v>3322.55</v>
      </c>
      <c r="K419" s="106">
        <v>3436.9500000000003</v>
      </c>
      <c r="L419" s="106">
        <v>3471.9800000000005</v>
      </c>
      <c r="M419" s="106">
        <v>3474.6400000000003</v>
      </c>
      <c r="N419" s="106">
        <v>3480.17</v>
      </c>
      <c r="O419" s="106">
        <v>3483.7400000000002</v>
      </c>
      <c r="P419" s="106">
        <v>3481.51</v>
      </c>
      <c r="Q419" s="106">
        <v>3478.2400000000002</v>
      </c>
      <c r="R419" s="106">
        <v>3479.0600000000004</v>
      </c>
      <c r="S419" s="106">
        <v>3484.2300000000005</v>
      </c>
      <c r="T419" s="106">
        <v>3487.21</v>
      </c>
      <c r="U419" s="106">
        <v>3500.21</v>
      </c>
      <c r="V419" s="106">
        <v>3773.59</v>
      </c>
      <c r="W419" s="106">
        <v>3701.63</v>
      </c>
      <c r="X419" s="106">
        <v>3559.01</v>
      </c>
      <c r="Y419" s="106">
        <v>3423.25</v>
      </c>
    </row>
    <row r="420" spans="1:25" s="71" customFormat="1" ht="15.75" hidden="1" outlineLevel="1" x14ac:dyDescent="0.25">
      <c r="A420" s="125">
        <v>5</v>
      </c>
      <c r="B420" s="106">
        <v>3506.7700000000004</v>
      </c>
      <c r="C420" s="106">
        <v>3395.09</v>
      </c>
      <c r="D420" s="106">
        <v>3330.8900000000003</v>
      </c>
      <c r="E420" s="106">
        <v>3298.8300000000004</v>
      </c>
      <c r="F420" s="106">
        <v>3277.46</v>
      </c>
      <c r="G420" s="106">
        <v>3248.07</v>
      </c>
      <c r="H420" s="106">
        <v>3250.8</v>
      </c>
      <c r="I420" s="106">
        <v>3232.29</v>
      </c>
      <c r="J420" s="106">
        <v>3278.65</v>
      </c>
      <c r="K420" s="106">
        <v>3466.4700000000003</v>
      </c>
      <c r="L420" s="106">
        <v>3529.82</v>
      </c>
      <c r="M420" s="106">
        <v>3489.8100000000004</v>
      </c>
      <c r="N420" s="106">
        <v>3474.57</v>
      </c>
      <c r="O420" s="106">
        <v>3474.6400000000003</v>
      </c>
      <c r="P420" s="106">
        <v>3472.1400000000003</v>
      </c>
      <c r="Q420" s="106">
        <v>3468.9500000000003</v>
      </c>
      <c r="R420" s="106">
        <v>3470.63</v>
      </c>
      <c r="S420" s="106">
        <v>3470.9100000000003</v>
      </c>
      <c r="T420" s="106">
        <v>3474.83</v>
      </c>
      <c r="U420" s="106">
        <v>3489.34</v>
      </c>
      <c r="V420" s="106">
        <v>3843.7300000000005</v>
      </c>
      <c r="W420" s="106">
        <v>3690.3</v>
      </c>
      <c r="X420" s="106">
        <v>3554.2000000000003</v>
      </c>
      <c r="Y420" s="106">
        <v>3436.57</v>
      </c>
    </row>
    <row r="421" spans="1:25" s="71" customFormat="1" ht="15.75" hidden="1" outlineLevel="1" x14ac:dyDescent="0.25">
      <c r="A421" s="125">
        <v>6</v>
      </c>
      <c r="B421" s="106">
        <v>3453.51</v>
      </c>
      <c r="C421" s="106">
        <v>3343.42</v>
      </c>
      <c r="D421" s="106">
        <v>3290.32</v>
      </c>
      <c r="E421" s="106">
        <v>3259.2400000000002</v>
      </c>
      <c r="F421" s="106">
        <v>3240.6800000000003</v>
      </c>
      <c r="G421" s="106">
        <v>3246.9100000000003</v>
      </c>
      <c r="H421" s="106">
        <v>3291.5200000000004</v>
      </c>
      <c r="I421" s="106">
        <v>3305.82</v>
      </c>
      <c r="J421" s="106">
        <v>3573.26</v>
      </c>
      <c r="K421" s="106">
        <v>3787.67</v>
      </c>
      <c r="L421" s="106">
        <v>3887.05</v>
      </c>
      <c r="M421" s="106">
        <v>3877.4400000000005</v>
      </c>
      <c r="N421" s="106">
        <v>3794.86</v>
      </c>
      <c r="O421" s="106">
        <v>3784.21</v>
      </c>
      <c r="P421" s="106">
        <v>3752.8900000000003</v>
      </c>
      <c r="Q421" s="106">
        <v>3772.29</v>
      </c>
      <c r="R421" s="106">
        <v>3779.7700000000004</v>
      </c>
      <c r="S421" s="106">
        <v>3764.4000000000005</v>
      </c>
      <c r="T421" s="106">
        <v>3776.6200000000003</v>
      </c>
      <c r="U421" s="106">
        <v>3773.5600000000004</v>
      </c>
      <c r="V421" s="106">
        <v>4001.04</v>
      </c>
      <c r="W421" s="106">
        <v>4059.9700000000003</v>
      </c>
      <c r="X421" s="106">
        <v>3753.4800000000005</v>
      </c>
      <c r="Y421" s="106">
        <v>3460.4300000000003</v>
      </c>
    </row>
    <row r="422" spans="1:25" s="71" customFormat="1" ht="15.75" hidden="1" outlineLevel="1" x14ac:dyDescent="0.25">
      <c r="A422" s="125">
        <v>7</v>
      </c>
      <c r="B422" s="106">
        <v>3433.67</v>
      </c>
      <c r="C422" s="106">
        <v>3318.04</v>
      </c>
      <c r="D422" s="106">
        <v>3254.55</v>
      </c>
      <c r="E422" s="106">
        <v>3235.01</v>
      </c>
      <c r="F422" s="106">
        <v>3207.15</v>
      </c>
      <c r="G422" s="106">
        <v>3237.13</v>
      </c>
      <c r="H422" s="106">
        <v>3243.1900000000005</v>
      </c>
      <c r="I422" s="106">
        <v>3240.2700000000004</v>
      </c>
      <c r="J422" s="106">
        <v>3391.1600000000003</v>
      </c>
      <c r="K422" s="106">
        <v>3615.28</v>
      </c>
      <c r="L422" s="106">
        <v>3741.8900000000003</v>
      </c>
      <c r="M422" s="106">
        <v>3752.2400000000002</v>
      </c>
      <c r="N422" s="106">
        <v>3767.1000000000004</v>
      </c>
      <c r="O422" s="106">
        <v>3858.57</v>
      </c>
      <c r="P422" s="106">
        <v>3756.86</v>
      </c>
      <c r="Q422" s="106">
        <v>3747.2300000000005</v>
      </c>
      <c r="R422" s="106">
        <v>3748.9100000000003</v>
      </c>
      <c r="S422" s="106">
        <v>3746.7200000000003</v>
      </c>
      <c r="T422" s="106">
        <v>3752.63</v>
      </c>
      <c r="U422" s="106">
        <v>3671.1900000000005</v>
      </c>
      <c r="V422" s="106">
        <v>3938.75</v>
      </c>
      <c r="W422" s="106">
        <v>3972.57</v>
      </c>
      <c r="X422" s="106">
        <v>3700.4900000000002</v>
      </c>
      <c r="Y422" s="106">
        <v>3426.96</v>
      </c>
    </row>
    <row r="423" spans="1:25" s="71" customFormat="1" ht="15.75" hidden="1" outlineLevel="1" x14ac:dyDescent="0.25">
      <c r="A423" s="125">
        <v>8</v>
      </c>
      <c r="B423" s="106">
        <v>3468.1200000000003</v>
      </c>
      <c r="C423" s="106">
        <v>3325.86</v>
      </c>
      <c r="D423" s="106">
        <v>3259.3100000000004</v>
      </c>
      <c r="E423" s="106">
        <v>3237.1200000000003</v>
      </c>
      <c r="F423" s="106">
        <v>3230.9400000000005</v>
      </c>
      <c r="G423" s="106">
        <v>3236.3500000000004</v>
      </c>
      <c r="H423" s="106">
        <v>3310.8300000000004</v>
      </c>
      <c r="I423" s="106">
        <v>3293.4700000000003</v>
      </c>
      <c r="J423" s="106">
        <v>3558.01</v>
      </c>
      <c r="K423" s="106">
        <v>3609.7700000000004</v>
      </c>
      <c r="L423" s="106">
        <v>3626.6800000000003</v>
      </c>
      <c r="M423" s="106">
        <v>3625.71</v>
      </c>
      <c r="N423" s="106">
        <v>3693.28</v>
      </c>
      <c r="O423" s="106">
        <v>3701.5200000000004</v>
      </c>
      <c r="P423" s="106">
        <v>3663.17</v>
      </c>
      <c r="Q423" s="106">
        <v>3666.46</v>
      </c>
      <c r="R423" s="106">
        <v>3666.2200000000003</v>
      </c>
      <c r="S423" s="106">
        <v>3652.9800000000005</v>
      </c>
      <c r="T423" s="106">
        <v>3670.9500000000003</v>
      </c>
      <c r="U423" s="106">
        <v>3478.4300000000003</v>
      </c>
      <c r="V423" s="106">
        <v>3856.6000000000004</v>
      </c>
      <c r="W423" s="106">
        <v>3907.59</v>
      </c>
      <c r="X423" s="106">
        <v>3614.9400000000005</v>
      </c>
      <c r="Y423" s="106">
        <v>3403.21</v>
      </c>
    </row>
    <row r="424" spans="1:25" s="71" customFormat="1" ht="15.75" hidden="1" outlineLevel="1" x14ac:dyDescent="0.25">
      <c r="A424" s="125">
        <v>9</v>
      </c>
      <c r="B424" s="106">
        <v>3479.13</v>
      </c>
      <c r="C424" s="106">
        <v>3357.9900000000002</v>
      </c>
      <c r="D424" s="106">
        <v>3283.4900000000002</v>
      </c>
      <c r="E424" s="106">
        <v>3241.9100000000003</v>
      </c>
      <c r="F424" s="106">
        <v>3236.13</v>
      </c>
      <c r="G424" s="106">
        <v>3231.38</v>
      </c>
      <c r="H424" s="106">
        <v>3239.9800000000005</v>
      </c>
      <c r="I424" s="106">
        <v>2434.4900000000002</v>
      </c>
      <c r="J424" s="106">
        <v>2607.7000000000003</v>
      </c>
      <c r="K424" s="106">
        <v>3240.6600000000003</v>
      </c>
      <c r="L424" s="106">
        <v>3241.4400000000005</v>
      </c>
      <c r="M424" s="106">
        <v>3241.9500000000003</v>
      </c>
      <c r="N424" s="106">
        <v>3240.76</v>
      </c>
      <c r="O424" s="106">
        <v>3238.9400000000005</v>
      </c>
      <c r="P424" s="106">
        <v>3236.36</v>
      </c>
      <c r="Q424" s="106">
        <v>3237.29</v>
      </c>
      <c r="R424" s="106">
        <v>3239.5800000000004</v>
      </c>
      <c r="S424" s="106">
        <v>3242.9900000000002</v>
      </c>
      <c r="T424" s="106">
        <v>3482.86</v>
      </c>
      <c r="U424" s="106">
        <v>3507.7300000000005</v>
      </c>
      <c r="V424" s="106">
        <v>3943.9300000000003</v>
      </c>
      <c r="W424" s="106">
        <v>3816.3100000000004</v>
      </c>
      <c r="X424" s="106">
        <v>3619.9900000000002</v>
      </c>
      <c r="Y424" s="106">
        <v>3365.05</v>
      </c>
    </row>
    <row r="425" spans="1:25" s="71" customFormat="1" ht="15.75" hidden="1" outlineLevel="1" x14ac:dyDescent="0.25">
      <c r="A425" s="125">
        <v>10</v>
      </c>
      <c r="B425" s="106">
        <v>3484.25</v>
      </c>
      <c r="C425" s="106">
        <v>3359.9800000000005</v>
      </c>
      <c r="D425" s="106">
        <v>3262.6000000000004</v>
      </c>
      <c r="E425" s="106">
        <v>3236.15</v>
      </c>
      <c r="F425" s="106">
        <v>3204.2700000000004</v>
      </c>
      <c r="G425" s="106">
        <v>3220.3100000000004</v>
      </c>
      <c r="H425" s="106">
        <v>3237.96</v>
      </c>
      <c r="I425" s="106">
        <v>3179.76</v>
      </c>
      <c r="J425" s="106">
        <v>3242.88</v>
      </c>
      <c r="K425" s="106">
        <v>3515.3900000000003</v>
      </c>
      <c r="L425" s="106">
        <v>3592.92</v>
      </c>
      <c r="M425" s="106">
        <v>3598.9100000000003</v>
      </c>
      <c r="N425" s="106">
        <v>3592.7700000000004</v>
      </c>
      <c r="O425" s="106">
        <v>3590.2300000000005</v>
      </c>
      <c r="P425" s="106">
        <v>3521.8900000000003</v>
      </c>
      <c r="Q425" s="106">
        <v>3518.9000000000005</v>
      </c>
      <c r="R425" s="106">
        <v>3516.7200000000003</v>
      </c>
      <c r="S425" s="106">
        <v>3518.4400000000005</v>
      </c>
      <c r="T425" s="106">
        <v>3534.4900000000002</v>
      </c>
      <c r="U425" s="106">
        <v>3575.4400000000005</v>
      </c>
      <c r="V425" s="106">
        <v>3936.01</v>
      </c>
      <c r="W425" s="106">
        <v>3888.2300000000005</v>
      </c>
      <c r="X425" s="106">
        <v>3606.4800000000005</v>
      </c>
      <c r="Y425" s="106">
        <v>3346.55</v>
      </c>
    </row>
    <row r="426" spans="1:25" s="71" customFormat="1" ht="15.75" hidden="1" outlineLevel="1" x14ac:dyDescent="0.25">
      <c r="A426" s="125">
        <v>11</v>
      </c>
      <c r="B426" s="106">
        <v>3437.8</v>
      </c>
      <c r="C426" s="106">
        <v>3373.3900000000003</v>
      </c>
      <c r="D426" s="106">
        <v>3274.11</v>
      </c>
      <c r="E426" s="106">
        <v>3233.55</v>
      </c>
      <c r="F426" s="106">
        <v>3183.8</v>
      </c>
      <c r="G426" s="106">
        <v>3188.4</v>
      </c>
      <c r="H426" s="106">
        <v>3236.0200000000004</v>
      </c>
      <c r="I426" s="106">
        <v>3210.1800000000003</v>
      </c>
      <c r="J426" s="106">
        <v>3238.7200000000003</v>
      </c>
      <c r="K426" s="106">
        <v>3632.4100000000003</v>
      </c>
      <c r="L426" s="106">
        <v>3672.21</v>
      </c>
      <c r="M426" s="106">
        <v>3671.2200000000003</v>
      </c>
      <c r="N426" s="106">
        <v>3681.38</v>
      </c>
      <c r="O426" s="106">
        <v>3683.71</v>
      </c>
      <c r="P426" s="106">
        <v>3385.03</v>
      </c>
      <c r="Q426" s="106">
        <v>3673.6900000000005</v>
      </c>
      <c r="R426" s="106">
        <v>3677.1400000000003</v>
      </c>
      <c r="S426" s="106">
        <v>3682.0600000000004</v>
      </c>
      <c r="T426" s="106">
        <v>3675.7200000000003</v>
      </c>
      <c r="U426" s="106">
        <v>3675.01</v>
      </c>
      <c r="V426" s="106">
        <v>3968.61</v>
      </c>
      <c r="W426" s="106">
        <v>3884.3900000000003</v>
      </c>
      <c r="X426" s="106">
        <v>3689.51</v>
      </c>
      <c r="Y426" s="106">
        <v>3399.53</v>
      </c>
    </row>
    <row r="427" spans="1:25" s="71" customFormat="1" ht="15.75" hidden="1" outlineLevel="1" x14ac:dyDescent="0.25">
      <c r="A427" s="125">
        <v>12</v>
      </c>
      <c r="B427" s="106">
        <v>3574.01</v>
      </c>
      <c r="C427" s="106">
        <v>3384.1200000000003</v>
      </c>
      <c r="D427" s="106">
        <v>3291.2400000000002</v>
      </c>
      <c r="E427" s="106">
        <v>3250.32</v>
      </c>
      <c r="F427" s="106">
        <v>3239.8300000000004</v>
      </c>
      <c r="G427" s="106">
        <v>3239.92</v>
      </c>
      <c r="H427" s="106">
        <v>3473.67</v>
      </c>
      <c r="I427" s="106">
        <v>3231.1600000000003</v>
      </c>
      <c r="J427" s="106">
        <v>3607.11</v>
      </c>
      <c r="K427" s="106">
        <v>3709.26</v>
      </c>
      <c r="L427" s="106">
        <v>3911.3</v>
      </c>
      <c r="M427" s="106">
        <v>3801.55</v>
      </c>
      <c r="N427" s="106">
        <v>3692.2000000000003</v>
      </c>
      <c r="O427" s="106">
        <v>3714.1900000000005</v>
      </c>
      <c r="P427" s="106">
        <v>3692.83</v>
      </c>
      <c r="Q427" s="106">
        <v>3712.9100000000003</v>
      </c>
      <c r="R427" s="106">
        <v>3935.5600000000004</v>
      </c>
      <c r="S427" s="106">
        <v>3908.5</v>
      </c>
      <c r="T427" s="106">
        <v>3925.1800000000003</v>
      </c>
      <c r="U427" s="106">
        <v>3875.96</v>
      </c>
      <c r="V427" s="106">
        <v>4038.84</v>
      </c>
      <c r="W427" s="106">
        <v>4042.17</v>
      </c>
      <c r="X427" s="106">
        <v>3848.08</v>
      </c>
      <c r="Y427" s="106">
        <v>3430.3</v>
      </c>
    </row>
    <row r="428" spans="1:25" s="71" customFormat="1" ht="15.75" hidden="1" outlineLevel="1" x14ac:dyDescent="0.25">
      <c r="A428" s="125">
        <v>13</v>
      </c>
      <c r="B428" s="106">
        <v>3276.82</v>
      </c>
      <c r="C428" s="106">
        <v>3214.5</v>
      </c>
      <c r="D428" s="106">
        <v>3146.17</v>
      </c>
      <c r="E428" s="106">
        <v>3099.2700000000004</v>
      </c>
      <c r="F428" s="106">
        <v>3102.51</v>
      </c>
      <c r="G428" s="106">
        <v>3100.25</v>
      </c>
      <c r="H428" s="106">
        <v>3243.9</v>
      </c>
      <c r="I428" s="106">
        <v>3228.5600000000004</v>
      </c>
      <c r="J428" s="106">
        <v>3372.32</v>
      </c>
      <c r="K428" s="106">
        <v>3480.5</v>
      </c>
      <c r="L428" s="106">
        <v>3605.7000000000003</v>
      </c>
      <c r="M428" s="106">
        <v>3700.4000000000005</v>
      </c>
      <c r="N428" s="106">
        <v>3688.1000000000004</v>
      </c>
      <c r="O428" s="106">
        <v>3688.4700000000003</v>
      </c>
      <c r="P428" s="106">
        <v>3681.3</v>
      </c>
      <c r="Q428" s="106">
        <v>3675.57</v>
      </c>
      <c r="R428" s="106">
        <v>3690.8500000000004</v>
      </c>
      <c r="S428" s="106">
        <v>3668.7700000000004</v>
      </c>
      <c r="T428" s="106">
        <v>3692.2000000000003</v>
      </c>
      <c r="U428" s="106">
        <v>3509.67</v>
      </c>
      <c r="V428" s="106">
        <v>3747.86</v>
      </c>
      <c r="W428" s="106">
        <v>3849.0600000000004</v>
      </c>
      <c r="X428" s="106">
        <v>3629.9000000000005</v>
      </c>
      <c r="Y428" s="106">
        <v>3328.7700000000004</v>
      </c>
    </row>
    <row r="429" spans="1:25" s="71" customFormat="1" ht="15.75" hidden="1" outlineLevel="1" x14ac:dyDescent="0.25">
      <c r="A429" s="125">
        <v>14</v>
      </c>
      <c r="B429" s="106">
        <v>3281.2200000000003</v>
      </c>
      <c r="C429" s="106">
        <v>3228.8900000000003</v>
      </c>
      <c r="D429" s="106">
        <v>3200.55</v>
      </c>
      <c r="E429" s="106">
        <v>3159.2300000000005</v>
      </c>
      <c r="F429" s="106">
        <v>3119.3300000000004</v>
      </c>
      <c r="G429" s="106">
        <v>3157.3500000000004</v>
      </c>
      <c r="H429" s="106">
        <v>3270.6600000000003</v>
      </c>
      <c r="I429" s="106">
        <v>3046.25</v>
      </c>
      <c r="J429" s="106">
        <v>3525.5</v>
      </c>
      <c r="K429" s="106">
        <v>3652.1600000000003</v>
      </c>
      <c r="L429" s="106">
        <v>3685.7000000000003</v>
      </c>
      <c r="M429" s="106">
        <v>3698.08</v>
      </c>
      <c r="N429" s="106">
        <v>3705.53</v>
      </c>
      <c r="O429" s="106">
        <v>3692.04</v>
      </c>
      <c r="P429" s="106">
        <v>3631.05</v>
      </c>
      <c r="Q429" s="106">
        <v>3604.78</v>
      </c>
      <c r="R429" s="106">
        <v>3599.33</v>
      </c>
      <c r="S429" s="106">
        <v>3578.4700000000003</v>
      </c>
      <c r="T429" s="106">
        <v>3594.33</v>
      </c>
      <c r="U429" s="106">
        <v>3491.21</v>
      </c>
      <c r="V429" s="106">
        <v>3652.8100000000004</v>
      </c>
      <c r="W429" s="106">
        <v>3640.5</v>
      </c>
      <c r="X429" s="106">
        <v>3522.96</v>
      </c>
      <c r="Y429" s="106">
        <v>3236.07</v>
      </c>
    </row>
    <row r="430" spans="1:25" s="71" customFormat="1" ht="15.75" hidden="1" outlineLevel="1" x14ac:dyDescent="0.25">
      <c r="A430" s="125">
        <v>15</v>
      </c>
      <c r="B430" s="106">
        <v>3304.0800000000004</v>
      </c>
      <c r="C430" s="106">
        <v>3219.03</v>
      </c>
      <c r="D430" s="106">
        <v>3155.82</v>
      </c>
      <c r="E430" s="106">
        <v>3056.3900000000003</v>
      </c>
      <c r="F430" s="106">
        <v>3047.34</v>
      </c>
      <c r="G430" s="106">
        <v>3100.59</v>
      </c>
      <c r="H430" s="106">
        <v>3253.3300000000004</v>
      </c>
      <c r="I430" s="106">
        <v>2429.7900000000004</v>
      </c>
      <c r="J430" s="106">
        <v>3237.1200000000003</v>
      </c>
      <c r="K430" s="106">
        <v>3654.79</v>
      </c>
      <c r="L430" s="106">
        <v>3694.1200000000003</v>
      </c>
      <c r="M430" s="106">
        <v>3664.9100000000003</v>
      </c>
      <c r="N430" s="106">
        <v>3652</v>
      </c>
      <c r="O430" s="106">
        <v>3657.42</v>
      </c>
      <c r="P430" s="106">
        <v>3654.63</v>
      </c>
      <c r="Q430" s="106">
        <v>3652.55</v>
      </c>
      <c r="R430" s="106">
        <v>3660.03</v>
      </c>
      <c r="S430" s="106">
        <v>3662.4900000000002</v>
      </c>
      <c r="T430" s="106">
        <v>3656.32</v>
      </c>
      <c r="U430" s="106">
        <v>3600.2700000000004</v>
      </c>
      <c r="V430" s="106">
        <v>4046.42</v>
      </c>
      <c r="W430" s="106">
        <v>4028.71</v>
      </c>
      <c r="X430" s="106">
        <v>3702.75</v>
      </c>
      <c r="Y430" s="106">
        <v>3395.86</v>
      </c>
    </row>
    <row r="431" spans="1:25" s="71" customFormat="1" ht="15.75" hidden="1" outlineLevel="1" x14ac:dyDescent="0.25">
      <c r="A431" s="125">
        <v>16</v>
      </c>
      <c r="B431" s="106">
        <v>3454.9300000000003</v>
      </c>
      <c r="C431" s="106">
        <v>3327.8500000000004</v>
      </c>
      <c r="D431" s="106">
        <v>3230.4400000000005</v>
      </c>
      <c r="E431" s="106">
        <v>3217.11</v>
      </c>
      <c r="F431" s="106">
        <v>3185.4400000000005</v>
      </c>
      <c r="G431" s="106">
        <v>3215.7200000000003</v>
      </c>
      <c r="H431" s="106">
        <v>3284.54</v>
      </c>
      <c r="I431" s="106">
        <v>2432.3500000000004</v>
      </c>
      <c r="J431" s="106">
        <v>3436.1800000000003</v>
      </c>
      <c r="K431" s="106">
        <v>3610.46</v>
      </c>
      <c r="L431" s="106">
        <v>3723.6500000000005</v>
      </c>
      <c r="M431" s="106">
        <v>3606.4100000000003</v>
      </c>
      <c r="N431" s="106">
        <v>3239.65</v>
      </c>
      <c r="O431" s="106">
        <v>3619.3100000000004</v>
      </c>
      <c r="P431" s="106">
        <v>3242.7300000000005</v>
      </c>
      <c r="Q431" s="106">
        <v>3606.13</v>
      </c>
      <c r="R431" s="106">
        <v>3649.09</v>
      </c>
      <c r="S431" s="106">
        <v>3662.1800000000003</v>
      </c>
      <c r="T431" s="106">
        <v>3637.9400000000005</v>
      </c>
      <c r="U431" s="106">
        <v>3642.78</v>
      </c>
      <c r="V431" s="106">
        <v>4063.4700000000003</v>
      </c>
      <c r="W431" s="106">
        <v>4026.7300000000005</v>
      </c>
      <c r="X431" s="106">
        <v>3747.6000000000004</v>
      </c>
      <c r="Y431" s="106">
        <v>3427.8900000000003</v>
      </c>
    </row>
    <row r="432" spans="1:25" s="71" customFormat="1" ht="15.75" hidden="1" outlineLevel="1" x14ac:dyDescent="0.25">
      <c r="A432" s="125">
        <v>17</v>
      </c>
      <c r="B432" s="106">
        <v>3400.9</v>
      </c>
      <c r="C432" s="106">
        <v>3280.51</v>
      </c>
      <c r="D432" s="106">
        <v>3209.7300000000005</v>
      </c>
      <c r="E432" s="106">
        <v>3079.6400000000003</v>
      </c>
      <c r="F432" s="106">
        <v>3050.2000000000003</v>
      </c>
      <c r="G432" s="106">
        <v>3084.9100000000003</v>
      </c>
      <c r="H432" s="106">
        <v>3220.88</v>
      </c>
      <c r="I432" s="106">
        <v>2431.9100000000003</v>
      </c>
      <c r="J432" s="106">
        <v>3237.1400000000003</v>
      </c>
      <c r="K432" s="106">
        <v>3236.9100000000003</v>
      </c>
      <c r="L432" s="106">
        <v>3237.21</v>
      </c>
      <c r="M432" s="106">
        <v>3243.59</v>
      </c>
      <c r="N432" s="106">
        <v>3493.21</v>
      </c>
      <c r="O432" s="106">
        <v>3481.9800000000005</v>
      </c>
      <c r="P432" s="106">
        <v>3241.26</v>
      </c>
      <c r="Q432" s="106">
        <v>3241.29</v>
      </c>
      <c r="R432" s="106">
        <v>3463.28</v>
      </c>
      <c r="S432" s="106">
        <v>3436.9300000000003</v>
      </c>
      <c r="T432" s="106">
        <v>3487.4800000000005</v>
      </c>
      <c r="U432" s="106">
        <v>3550.4900000000002</v>
      </c>
      <c r="V432" s="106">
        <v>3843.5600000000004</v>
      </c>
      <c r="W432" s="106">
        <v>3811.04</v>
      </c>
      <c r="X432" s="106">
        <v>3696.4800000000005</v>
      </c>
      <c r="Y432" s="106">
        <v>3381.1200000000003</v>
      </c>
    </row>
    <row r="433" spans="1:25" s="71" customFormat="1" ht="15.75" hidden="1" outlineLevel="1" x14ac:dyDescent="0.25">
      <c r="A433" s="125">
        <v>18</v>
      </c>
      <c r="B433" s="106">
        <v>3437.67</v>
      </c>
      <c r="C433" s="106">
        <v>3282.8700000000003</v>
      </c>
      <c r="D433" s="106">
        <v>3233.46</v>
      </c>
      <c r="E433" s="106">
        <v>3186.92</v>
      </c>
      <c r="F433" s="106">
        <v>3138.63</v>
      </c>
      <c r="G433" s="106">
        <v>3188.5600000000004</v>
      </c>
      <c r="H433" s="106">
        <v>3282.4800000000005</v>
      </c>
      <c r="I433" s="106">
        <v>3196.75</v>
      </c>
      <c r="J433" s="106">
        <v>3242.29</v>
      </c>
      <c r="K433" s="106">
        <v>3233.7200000000003</v>
      </c>
      <c r="L433" s="106">
        <v>3231.6600000000003</v>
      </c>
      <c r="M433" s="106">
        <v>3234.7200000000003</v>
      </c>
      <c r="N433" s="106">
        <v>3231.2000000000003</v>
      </c>
      <c r="O433" s="106">
        <v>3233.01</v>
      </c>
      <c r="P433" s="106">
        <v>3230.7700000000004</v>
      </c>
      <c r="Q433" s="106">
        <v>3226.9100000000003</v>
      </c>
      <c r="R433" s="106">
        <v>3229.17</v>
      </c>
      <c r="S433" s="106">
        <v>3231.29</v>
      </c>
      <c r="T433" s="106">
        <v>3227.6900000000005</v>
      </c>
      <c r="U433" s="106">
        <v>3229.1600000000003</v>
      </c>
      <c r="V433" s="106">
        <v>3762.63</v>
      </c>
      <c r="W433" s="106">
        <v>3599.6900000000005</v>
      </c>
      <c r="X433" s="106">
        <v>3340.8700000000003</v>
      </c>
      <c r="Y433" s="106">
        <v>3217.4700000000003</v>
      </c>
    </row>
    <row r="434" spans="1:25" s="71" customFormat="1" ht="15.75" hidden="1" outlineLevel="1" x14ac:dyDescent="0.25">
      <c r="A434" s="125">
        <v>19</v>
      </c>
      <c r="B434" s="106">
        <v>3363.25</v>
      </c>
      <c r="C434" s="106">
        <v>3237.4900000000002</v>
      </c>
      <c r="D434" s="106">
        <v>3155</v>
      </c>
      <c r="E434" s="106">
        <v>2958.1400000000003</v>
      </c>
      <c r="F434" s="106">
        <v>2928.7200000000003</v>
      </c>
      <c r="G434" s="106">
        <v>3124.9800000000005</v>
      </c>
      <c r="H434" s="106">
        <v>3206.6200000000003</v>
      </c>
      <c r="I434" s="106">
        <v>2429.2400000000002</v>
      </c>
      <c r="J434" s="106">
        <v>3001.9900000000002</v>
      </c>
      <c r="K434" s="106">
        <v>3230.07</v>
      </c>
      <c r="L434" s="106">
        <v>3232.2400000000002</v>
      </c>
      <c r="M434" s="106">
        <v>3230.5</v>
      </c>
      <c r="N434" s="106">
        <v>3224.28</v>
      </c>
      <c r="O434" s="106">
        <v>3230.3100000000004</v>
      </c>
      <c r="P434" s="106">
        <v>2429.2400000000002</v>
      </c>
      <c r="Q434" s="106">
        <v>2433.2000000000003</v>
      </c>
      <c r="R434" s="106">
        <v>3145.78</v>
      </c>
      <c r="S434" s="106">
        <v>3226.3900000000003</v>
      </c>
      <c r="T434" s="106">
        <v>3219.6000000000004</v>
      </c>
      <c r="U434" s="106">
        <v>3230.54</v>
      </c>
      <c r="V434" s="106">
        <v>3729.58</v>
      </c>
      <c r="W434" s="106">
        <v>3772.6000000000004</v>
      </c>
      <c r="X434" s="106">
        <v>3232.26</v>
      </c>
      <c r="Y434" s="106">
        <v>2902.9800000000005</v>
      </c>
    </row>
    <row r="435" spans="1:25" s="71" customFormat="1" ht="15.75" hidden="1" outlineLevel="1" x14ac:dyDescent="0.25">
      <c r="A435" s="125">
        <v>20</v>
      </c>
      <c r="B435" s="106">
        <v>3302.7400000000002</v>
      </c>
      <c r="C435" s="106">
        <v>3230.59</v>
      </c>
      <c r="D435" s="106">
        <v>3157.4900000000002</v>
      </c>
      <c r="E435" s="106">
        <v>2960.04</v>
      </c>
      <c r="F435" s="106">
        <v>2938.1200000000003</v>
      </c>
      <c r="G435" s="106">
        <v>3119.76</v>
      </c>
      <c r="H435" s="106">
        <v>2431.84</v>
      </c>
      <c r="I435" s="106">
        <v>2429.2400000000002</v>
      </c>
      <c r="J435" s="106">
        <v>3209.8</v>
      </c>
      <c r="K435" s="106">
        <v>3232.8900000000003</v>
      </c>
      <c r="L435" s="106">
        <v>3234.38</v>
      </c>
      <c r="M435" s="106">
        <v>3235.65</v>
      </c>
      <c r="N435" s="106">
        <v>3233.4700000000003</v>
      </c>
      <c r="O435" s="106">
        <v>3236.7400000000002</v>
      </c>
      <c r="P435" s="106">
        <v>3233.38</v>
      </c>
      <c r="Q435" s="106">
        <v>3232.4800000000005</v>
      </c>
      <c r="R435" s="106">
        <v>3233.78</v>
      </c>
      <c r="S435" s="106">
        <v>3233.78</v>
      </c>
      <c r="T435" s="106">
        <v>3234.54</v>
      </c>
      <c r="U435" s="106">
        <v>3236.6200000000003</v>
      </c>
      <c r="V435" s="106">
        <v>3789.07</v>
      </c>
      <c r="W435" s="106">
        <v>3864.1500000000005</v>
      </c>
      <c r="X435" s="106">
        <v>3556.9800000000005</v>
      </c>
      <c r="Y435" s="106">
        <v>3201.2300000000005</v>
      </c>
    </row>
    <row r="436" spans="1:25" s="71" customFormat="1" ht="15.75" hidden="1" outlineLevel="1" x14ac:dyDescent="0.25">
      <c r="A436" s="125">
        <v>21</v>
      </c>
      <c r="B436" s="106">
        <v>3238.46</v>
      </c>
      <c r="C436" s="106">
        <v>3177.1900000000005</v>
      </c>
      <c r="D436" s="106">
        <v>3073.9100000000003</v>
      </c>
      <c r="E436" s="106">
        <v>2448.5800000000004</v>
      </c>
      <c r="F436" s="106">
        <v>2862.75</v>
      </c>
      <c r="G436" s="106">
        <v>3105.07</v>
      </c>
      <c r="H436" s="106">
        <v>3160.4900000000002</v>
      </c>
      <c r="I436" s="106">
        <v>3009.3500000000004</v>
      </c>
      <c r="J436" s="106">
        <v>3156.13</v>
      </c>
      <c r="K436" s="106">
        <v>2750.55</v>
      </c>
      <c r="L436" s="106">
        <v>3221.3500000000004</v>
      </c>
      <c r="M436" s="106">
        <v>3221.9700000000003</v>
      </c>
      <c r="N436" s="106">
        <v>3211.96</v>
      </c>
      <c r="O436" s="106">
        <v>3227.0800000000004</v>
      </c>
      <c r="P436" s="106">
        <v>3217.9</v>
      </c>
      <c r="Q436" s="106">
        <v>3225.1600000000003</v>
      </c>
      <c r="R436" s="106">
        <v>3229.2700000000004</v>
      </c>
      <c r="S436" s="106">
        <v>3227.4800000000005</v>
      </c>
      <c r="T436" s="106">
        <v>3274.2400000000002</v>
      </c>
      <c r="U436" s="106">
        <v>3373.63</v>
      </c>
      <c r="V436" s="106">
        <v>3655.96</v>
      </c>
      <c r="W436" s="106">
        <v>3882.9700000000003</v>
      </c>
      <c r="X436" s="106">
        <v>3229.9900000000002</v>
      </c>
      <c r="Y436" s="106">
        <v>3231.75</v>
      </c>
    </row>
    <row r="437" spans="1:25" s="71" customFormat="1" ht="15.75" hidden="1" outlineLevel="1" x14ac:dyDescent="0.25">
      <c r="A437" s="125">
        <v>22</v>
      </c>
      <c r="B437" s="106">
        <v>3283.4900000000002</v>
      </c>
      <c r="C437" s="106">
        <v>3240.5800000000004</v>
      </c>
      <c r="D437" s="106">
        <v>3200.86</v>
      </c>
      <c r="E437" s="106">
        <v>3105.04</v>
      </c>
      <c r="F437" s="106">
        <v>3082.2200000000003</v>
      </c>
      <c r="G437" s="106">
        <v>3181.4100000000003</v>
      </c>
      <c r="H437" s="106">
        <v>3335.1000000000004</v>
      </c>
      <c r="I437" s="106">
        <v>3229.2000000000003</v>
      </c>
      <c r="J437" s="106">
        <v>3632.3100000000004</v>
      </c>
      <c r="K437" s="106">
        <v>3701.61</v>
      </c>
      <c r="L437" s="106">
        <v>3693.8700000000003</v>
      </c>
      <c r="M437" s="106">
        <v>3690.57</v>
      </c>
      <c r="N437" s="106">
        <v>3687.11</v>
      </c>
      <c r="O437" s="106">
        <v>3675.9800000000005</v>
      </c>
      <c r="P437" s="106">
        <v>3659.0200000000004</v>
      </c>
      <c r="Q437" s="106">
        <v>3598.3100000000004</v>
      </c>
      <c r="R437" s="106">
        <v>3603.25</v>
      </c>
      <c r="S437" s="106">
        <v>3591.4300000000003</v>
      </c>
      <c r="T437" s="106">
        <v>3560.54</v>
      </c>
      <c r="U437" s="106">
        <v>3588.53</v>
      </c>
      <c r="V437" s="106">
        <v>4010.51</v>
      </c>
      <c r="W437" s="106">
        <v>4033.63</v>
      </c>
      <c r="X437" s="106">
        <v>3939.01</v>
      </c>
      <c r="Y437" s="106">
        <v>3494.7200000000003</v>
      </c>
    </row>
    <row r="438" spans="1:25" s="71" customFormat="1" ht="15.75" hidden="1" outlineLevel="1" x14ac:dyDescent="0.25">
      <c r="A438" s="125">
        <v>23</v>
      </c>
      <c r="B438" s="106">
        <v>3471.32</v>
      </c>
      <c r="C438" s="106">
        <v>3357.32</v>
      </c>
      <c r="D438" s="106">
        <v>3305.4700000000003</v>
      </c>
      <c r="E438" s="106">
        <v>3238.3500000000004</v>
      </c>
      <c r="F438" s="106">
        <v>3225.2400000000002</v>
      </c>
      <c r="G438" s="106">
        <v>3235.88</v>
      </c>
      <c r="H438" s="106">
        <v>3300.6400000000003</v>
      </c>
      <c r="I438" s="106">
        <v>3233.9700000000003</v>
      </c>
      <c r="J438" s="106">
        <v>3442.8100000000004</v>
      </c>
      <c r="K438" s="106">
        <v>3608.3100000000004</v>
      </c>
      <c r="L438" s="106">
        <v>3698.36</v>
      </c>
      <c r="M438" s="106">
        <v>3698.9500000000003</v>
      </c>
      <c r="N438" s="106">
        <v>3709.07</v>
      </c>
      <c r="O438" s="106">
        <v>3709.7000000000003</v>
      </c>
      <c r="P438" s="106">
        <v>3699.17</v>
      </c>
      <c r="Q438" s="106">
        <v>3682.83</v>
      </c>
      <c r="R438" s="106">
        <v>3687.21</v>
      </c>
      <c r="S438" s="106">
        <v>3684.6800000000003</v>
      </c>
      <c r="T438" s="106">
        <v>3693.88</v>
      </c>
      <c r="U438" s="106">
        <v>3705.4300000000003</v>
      </c>
      <c r="V438" s="106">
        <v>4012.76</v>
      </c>
      <c r="W438" s="106">
        <v>4046.1800000000003</v>
      </c>
      <c r="X438" s="106">
        <v>3737.78</v>
      </c>
      <c r="Y438" s="106">
        <v>3540.29</v>
      </c>
    </row>
    <row r="439" spans="1:25" s="71" customFormat="1" ht="15.75" hidden="1" outlineLevel="1" x14ac:dyDescent="0.25">
      <c r="A439" s="125">
        <v>24</v>
      </c>
      <c r="B439" s="106">
        <v>3434.4700000000003</v>
      </c>
      <c r="C439" s="106">
        <v>3293.78</v>
      </c>
      <c r="D439" s="106">
        <v>3235.3500000000004</v>
      </c>
      <c r="E439" s="106">
        <v>3142.6000000000004</v>
      </c>
      <c r="F439" s="106">
        <v>2987.9</v>
      </c>
      <c r="G439" s="106">
        <v>3083.42</v>
      </c>
      <c r="H439" s="106">
        <v>3105.38</v>
      </c>
      <c r="I439" s="106">
        <v>2437.0300000000002</v>
      </c>
      <c r="J439" s="106">
        <v>3186.13</v>
      </c>
      <c r="K439" s="106">
        <v>3239.42</v>
      </c>
      <c r="L439" s="106">
        <v>3242.4</v>
      </c>
      <c r="M439" s="106">
        <v>3241.59</v>
      </c>
      <c r="N439" s="106">
        <v>3241.6900000000005</v>
      </c>
      <c r="O439" s="106">
        <v>3244.9800000000005</v>
      </c>
      <c r="P439" s="106">
        <v>3240.28</v>
      </c>
      <c r="Q439" s="106">
        <v>3242.38</v>
      </c>
      <c r="R439" s="106">
        <v>3344.9300000000003</v>
      </c>
      <c r="S439" s="106">
        <v>3371.88</v>
      </c>
      <c r="T439" s="106">
        <v>3426.55</v>
      </c>
      <c r="U439" s="106">
        <v>3509.7400000000002</v>
      </c>
      <c r="V439" s="106">
        <v>3737.26</v>
      </c>
      <c r="W439" s="106">
        <v>3985.8700000000003</v>
      </c>
      <c r="X439" s="106">
        <v>3587.0600000000004</v>
      </c>
      <c r="Y439" s="106">
        <v>3378.8500000000004</v>
      </c>
    </row>
    <row r="440" spans="1:25" s="71" customFormat="1" ht="15.75" hidden="1" outlineLevel="1" x14ac:dyDescent="0.25">
      <c r="A440" s="125">
        <v>25</v>
      </c>
      <c r="B440" s="106">
        <v>3352.75</v>
      </c>
      <c r="C440" s="106">
        <v>3209.75</v>
      </c>
      <c r="D440" s="106">
        <v>2429.2400000000002</v>
      </c>
      <c r="E440" s="106">
        <v>2429.2400000000002</v>
      </c>
      <c r="F440" s="106">
        <v>2429.2400000000002</v>
      </c>
      <c r="G440" s="106">
        <v>3080.5600000000004</v>
      </c>
      <c r="H440" s="106">
        <v>3229.4100000000003</v>
      </c>
      <c r="I440" s="106">
        <v>2432.0000000000005</v>
      </c>
      <c r="J440" s="106">
        <v>3217.17</v>
      </c>
      <c r="K440" s="106">
        <v>3233.2000000000003</v>
      </c>
      <c r="L440" s="106">
        <v>3233.0200000000004</v>
      </c>
      <c r="M440" s="106">
        <v>3233.25</v>
      </c>
      <c r="N440" s="106">
        <v>3229.65</v>
      </c>
      <c r="O440" s="106">
        <v>3231.9500000000003</v>
      </c>
      <c r="P440" s="106">
        <v>3228.4100000000003</v>
      </c>
      <c r="Q440" s="106">
        <v>3223.86</v>
      </c>
      <c r="R440" s="106">
        <v>3230.84</v>
      </c>
      <c r="S440" s="106">
        <v>3234.9700000000003</v>
      </c>
      <c r="T440" s="106">
        <v>3233.92</v>
      </c>
      <c r="U440" s="106">
        <v>3235.8500000000004</v>
      </c>
      <c r="V440" s="106">
        <v>3613.8900000000003</v>
      </c>
      <c r="W440" s="106">
        <v>3724.84</v>
      </c>
      <c r="X440" s="106">
        <v>3497.33</v>
      </c>
      <c r="Y440" s="106">
        <v>3213.4900000000002</v>
      </c>
    </row>
    <row r="441" spans="1:25" s="71" customFormat="1" ht="15.75" hidden="1" outlineLevel="1" x14ac:dyDescent="0.25">
      <c r="A441" s="125">
        <v>26</v>
      </c>
      <c r="B441" s="106">
        <v>3345.8100000000004</v>
      </c>
      <c r="C441" s="106">
        <v>3151.4700000000003</v>
      </c>
      <c r="D441" s="106">
        <v>2431.6600000000003</v>
      </c>
      <c r="E441" s="106">
        <v>2429.2400000000002</v>
      </c>
      <c r="F441" s="106">
        <v>2429.2400000000002</v>
      </c>
      <c r="G441" s="106">
        <v>3080.9700000000003</v>
      </c>
      <c r="H441" s="106">
        <v>2697.2900000000004</v>
      </c>
      <c r="I441" s="106">
        <v>2439.5100000000002</v>
      </c>
      <c r="J441" s="106">
        <v>2456.8500000000004</v>
      </c>
      <c r="K441" s="106">
        <v>3344.51</v>
      </c>
      <c r="L441" s="106">
        <v>3343.01</v>
      </c>
      <c r="M441" s="106">
        <v>3343</v>
      </c>
      <c r="N441" s="106">
        <v>3341.51</v>
      </c>
      <c r="O441" s="106">
        <v>3344.4400000000005</v>
      </c>
      <c r="P441" s="106">
        <v>3340.34</v>
      </c>
      <c r="Q441" s="106">
        <v>3334.8300000000004</v>
      </c>
      <c r="R441" s="106">
        <v>3341.9100000000003</v>
      </c>
      <c r="S441" s="106">
        <v>3348.0800000000004</v>
      </c>
      <c r="T441" s="106">
        <v>3348.28</v>
      </c>
      <c r="U441" s="106">
        <v>3352.1400000000003</v>
      </c>
      <c r="V441" s="106">
        <v>3810.3100000000004</v>
      </c>
      <c r="W441" s="106">
        <v>3968.05</v>
      </c>
      <c r="X441" s="106">
        <v>3606.8900000000003</v>
      </c>
      <c r="Y441" s="106">
        <v>3356.55</v>
      </c>
    </row>
    <row r="442" spans="1:25" s="71" customFormat="1" ht="15.75" hidden="1" outlineLevel="1" x14ac:dyDescent="0.25">
      <c r="A442" s="125">
        <v>27</v>
      </c>
      <c r="B442" s="106">
        <v>3348.2300000000005</v>
      </c>
      <c r="C442" s="106">
        <v>3253.3100000000004</v>
      </c>
      <c r="D442" s="106">
        <v>3189.46</v>
      </c>
      <c r="E442" s="106">
        <v>3029.5</v>
      </c>
      <c r="F442" s="106">
        <v>3131.07</v>
      </c>
      <c r="G442" s="106">
        <v>3221.84</v>
      </c>
      <c r="H442" s="106">
        <v>2956.96</v>
      </c>
      <c r="I442" s="106">
        <v>2435.0500000000002</v>
      </c>
      <c r="J442" s="106">
        <v>3231.0800000000004</v>
      </c>
      <c r="K442" s="106">
        <v>3347.4500000000003</v>
      </c>
      <c r="L442" s="106">
        <v>3353.78</v>
      </c>
      <c r="M442" s="106">
        <v>3349.4400000000005</v>
      </c>
      <c r="N442" s="106">
        <v>3342.53</v>
      </c>
      <c r="O442" s="106">
        <v>3345.4400000000005</v>
      </c>
      <c r="P442" s="106">
        <v>3340.88</v>
      </c>
      <c r="Q442" s="106">
        <v>3339.53</v>
      </c>
      <c r="R442" s="106">
        <v>3342.57</v>
      </c>
      <c r="S442" s="106">
        <v>3343.21</v>
      </c>
      <c r="T442" s="106">
        <v>3342.8300000000004</v>
      </c>
      <c r="U442" s="106">
        <v>3503.05</v>
      </c>
      <c r="V442" s="106">
        <v>3477.13</v>
      </c>
      <c r="W442" s="106">
        <v>3750.1600000000003</v>
      </c>
      <c r="X442" s="106">
        <v>3489.9400000000005</v>
      </c>
      <c r="Y442" s="106">
        <v>3330.8700000000003</v>
      </c>
    </row>
    <row r="443" spans="1:25" s="71" customFormat="1" ht="15.75" hidden="1" outlineLevel="1" x14ac:dyDescent="0.25">
      <c r="A443" s="125">
        <v>28</v>
      </c>
      <c r="B443" s="106">
        <v>3318.03</v>
      </c>
      <c r="C443" s="106">
        <v>3199.46</v>
      </c>
      <c r="D443" s="106">
        <v>3126.5200000000004</v>
      </c>
      <c r="E443" s="106">
        <v>3077.53</v>
      </c>
      <c r="F443" s="106">
        <v>3062.09</v>
      </c>
      <c r="G443" s="106">
        <v>3173.25</v>
      </c>
      <c r="H443" s="106">
        <v>2444.61</v>
      </c>
      <c r="I443" s="106">
        <v>2441.8500000000004</v>
      </c>
      <c r="J443" s="106">
        <v>3012.57</v>
      </c>
      <c r="K443" s="106">
        <v>3344.57</v>
      </c>
      <c r="L443" s="106">
        <v>3343.8900000000003</v>
      </c>
      <c r="M443" s="106">
        <v>3344.46</v>
      </c>
      <c r="N443" s="106">
        <v>3345.09</v>
      </c>
      <c r="O443" s="106">
        <v>3350.05</v>
      </c>
      <c r="P443" s="106">
        <v>3349.0600000000004</v>
      </c>
      <c r="Q443" s="106">
        <v>3349.65</v>
      </c>
      <c r="R443" s="106">
        <v>3348.7200000000003</v>
      </c>
      <c r="S443" s="106">
        <v>3722.1200000000003</v>
      </c>
      <c r="T443" s="106">
        <v>3723.05</v>
      </c>
      <c r="U443" s="106">
        <v>3719.83</v>
      </c>
      <c r="V443" s="106">
        <v>3970.9900000000002</v>
      </c>
      <c r="W443" s="106">
        <v>4206.43</v>
      </c>
      <c r="X443" s="106">
        <v>3693.67</v>
      </c>
      <c r="Y443" s="106">
        <v>3380.8500000000004</v>
      </c>
    </row>
    <row r="444" spans="1:25" s="71" customFormat="1" ht="15.75" hidden="1" outlineLevel="1" x14ac:dyDescent="0.25">
      <c r="A444" s="125">
        <v>29</v>
      </c>
      <c r="B444" s="106">
        <v>3354.9400000000005</v>
      </c>
      <c r="C444" s="106">
        <v>3274.4700000000003</v>
      </c>
      <c r="D444" s="106">
        <v>3183.9400000000005</v>
      </c>
      <c r="E444" s="106">
        <v>3127.42</v>
      </c>
      <c r="F444" s="106">
        <v>3114.2000000000003</v>
      </c>
      <c r="G444" s="106">
        <v>3228.0200000000004</v>
      </c>
      <c r="H444" s="106">
        <v>3306.9</v>
      </c>
      <c r="I444" s="106">
        <v>2447.84</v>
      </c>
      <c r="J444" s="106">
        <v>3499.05</v>
      </c>
      <c r="K444" s="106">
        <v>3698.86</v>
      </c>
      <c r="L444" s="106">
        <v>3731.1500000000005</v>
      </c>
      <c r="M444" s="106">
        <v>3551.08</v>
      </c>
      <c r="N444" s="106">
        <v>3567.55</v>
      </c>
      <c r="O444" s="106">
        <v>3456.04</v>
      </c>
      <c r="P444" s="106">
        <v>3456.1200000000003</v>
      </c>
      <c r="Q444" s="106">
        <v>3703.6500000000005</v>
      </c>
      <c r="R444" s="106">
        <v>3753.76</v>
      </c>
      <c r="S444" s="106">
        <v>3779.53</v>
      </c>
      <c r="T444" s="106">
        <v>3754.3700000000003</v>
      </c>
      <c r="U444" s="106">
        <v>3718.8700000000003</v>
      </c>
      <c r="V444" s="106">
        <v>3784.2200000000003</v>
      </c>
      <c r="W444" s="106">
        <v>3997.1200000000003</v>
      </c>
      <c r="X444" s="106">
        <v>3706.13</v>
      </c>
      <c r="Y444" s="106">
        <v>3387.96</v>
      </c>
    </row>
    <row r="445" spans="1:25" s="71" customFormat="1" ht="15.75" collapsed="1" x14ac:dyDescent="0.25">
      <c r="A445" s="125">
        <v>30</v>
      </c>
      <c r="B445" s="106">
        <v>3392.9900000000002</v>
      </c>
      <c r="C445" s="106">
        <v>3313.9500000000003</v>
      </c>
      <c r="D445" s="106">
        <v>3263.6600000000003</v>
      </c>
      <c r="E445" s="106">
        <v>3197.03</v>
      </c>
      <c r="F445" s="106">
        <v>3178.59</v>
      </c>
      <c r="G445" s="106">
        <v>3182.15</v>
      </c>
      <c r="H445" s="106">
        <v>2443.0800000000004</v>
      </c>
      <c r="I445" s="106">
        <v>2439.6400000000003</v>
      </c>
      <c r="J445" s="106">
        <v>3343.13</v>
      </c>
      <c r="K445" s="106">
        <v>3502.58</v>
      </c>
      <c r="L445" s="106">
        <v>3586.42</v>
      </c>
      <c r="M445" s="106">
        <v>3592.08</v>
      </c>
      <c r="N445" s="106">
        <v>3585.78</v>
      </c>
      <c r="O445" s="106">
        <v>3590.67</v>
      </c>
      <c r="P445" s="106">
        <v>3584.7300000000005</v>
      </c>
      <c r="Q445" s="106">
        <v>3583.33</v>
      </c>
      <c r="R445" s="106">
        <v>3583.82</v>
      </c>
      <c r="S445" s="106">
        <v>3583.1400000000003</v>
      </c>
      <c r="T445" s="106">
        <v>3579.5600000000004</v>
      </c>
      <c r="U445" s="106">
        <v>3574.2700000000004</v>
      </c>
      <c r="V445" s="106">
        <v>3677.25</v>
      </c>
      <c r="W445" s="106">
        <v>3703.7200000000003</v>
      </c>
      <c r="X445" s="106">
        <v>3618.2200000000003</v>
      </c>
      <c r="Y445" s="106">
        <v>3400.78</v>
      </c>
    </row>
    <row r="446" spans="1:25" s="71" customFormat="1" ht="15.75" x14ac:dyDescent="0.25">
      <c r="A446" s="125">
        <v>31</v>
      </c>
      <c r="B446" s="106">
        <v>3341.75</v>
      </c>
      <c r="C446" s="106">
        <v>3252.7700000000004</v>
      </c>
      <c r="D446" s="106">
        <v>3221.09</v>
      </c>
      <c r="E446" s="106">
        <v>3149.1400000000003</v>
      </c>
      <c r="F446" s="106">
        <v>3077.1000000000004</v>
      </c>
      <c r="G446" s="106">
        <v>3101.17</v>
      </c>
      <c r="H446" s="106">
        <v>3109.3100000000004</v>
      </c>
      <c r="I446" s="106">
        <v>2432.7800000000002</v>
      </c>
      <c r="J446" s="106">
        <v>2438.48</v>
      </c>
      <c r="K446" s="106">
        <v>2443.9100000000003</v>
      </c>
      <c r="L446" s="106">
        <v>2451.9300000000003</v>
      </c>
      <c r="M446" s="106">
        <v>2487.5700000000002</v>
      </c>
      <c r="N446" s="106">
        <v>3037.53</v>
      </c>
      <c r="O446" s="106">
        <v>3045.07</v>
      </c>
      <c r="P446" s="106">
        <v>2452.1000000000004</v>
      </c>
      <c r="Q446" s="106">
        <v>3043.21</v>
      </c>
      <c r="R446" s="106">
        <v>3056.63</v>
      </c>
      <c r="S446" s="106">
        <v>3240.2700000000004</v>
      </c>
      <c r="T446" s="106">
        <v>3232.9900000000002</v>
      </c>
      <c r="U446" s="106">
        <v>3235.96</v>
      </c>
      <c r="V446" s="106">
        <v>3562.28</v>
      </c>
      <c r="W446" s="106">
        <v>3694.3900000000003</v>
      </c>
      <c r="X446" s="106">
        <v>3542.9000000000005</v>
      </c>
      <c r="Y446" s="106">
        <v>3371.3500000000004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4620.28</v>
      </c>
      <c r="C450" s="106">
        <v>4536.71</v>
      </c>
      <c r="D450" s="106">
        <v>4483.97</v>
      </c>
      <c r="E450" s="106">
        <v>4452.59</v>
      </c>
      <c r="F450" s="106">
        <v>4408.37</v>
      </c>
      <c r="G450" s="106">
        <v>4375.9799999999996</v>
      </c>
      <c r="H450" s="106">
        <v>4390.72</v>
      </c>
      <c r="I450" s="106">
        <v>4392.22</v>
      </c>
      <c r="J450" s="106">
        <v>4536.4799999999996</v>
      </c>
      <c r="K450" s="106">
        <v>4627.29</v>
      </c>
      <c r="L450" s="106">
        <v>4672.25</v>
      </c>
      <c r="M450" s="106">
        <v>4661.6099999999997</v>
      </c>
      <c r="N450" s="106">
        <v>4645.5199999999995</v>
      </c>
      <c r="O450" s="106">
        <v>4636.6399999999994</v>
      </c>
      <c r="P450" s="106">
        <v>4618.92</v>
      </c>
      <c r="Q450" s="106">
        <v>4607.26</v>
      </c>
      <c r="R450" s="106">
        <v>4604.8099999999995</v>
      </c>
      <c r="S450" s="106">
        <v>4573.1099999999997</v>
      </c>
      <c r="T450" s="106">
        <v>4612.84</v>
      </c>
      <c r="U450" s="106">
        <v>4670.13</v>
      </c>
      <c r="V450" s="106">
        <v>5222.9699999999993</v>
      </c>
      <c r="W450" s="106">
        <v>4870.1499999999996</v>
      </c>
      <c r="X450" s="106">
        <v>4845.59</v>
      </c>
      <c r="Y450" s="106">
        <v>4633.13</v>
      </c>
    </row>
    <row r="451" spans="1:25" s="71" customFormat="1" ht="15.75" hidden="1" outlineLevel="1" x14ac:dyDescent="0.25">
      <c r="A451" s="125">
        <v>2</v>
      </c>
      <c r="B451" s="106">
        <v>4646.82</v>
      </c>
      <c r="C451" s="106">
        <v>4552.7299999999996</v>
      </c>
      <c r="D451" s="106">
        <v>4489.93</v>
      </c>
      <c r="E451" s="106">
        <v>4482.45</v>
      </c>
      <c r="F451" s="106">
        <v>4438.1099999999997</v>
      </c>
      <c r="G451" s="106">
        <v>4415.1899999999996</v>
      </c>
      <c r="H451" s="106">
        <v>4437.74</v>
      </c>
      <c r="I451" s="106">
        <v>4357.87</v>
      </c>
      <c r="J451" s="106">
        <v>4504.28</v>
      </c>
      <c r="K451" s="106">
        <v>4587.6000000000004</v>
      </c>
      <c r="L451" s="106">
        <v>4625.99</v>
      </c>
      <c r="M451" s="106">
        <v>4619.96</v>
      </c>
      <c r="N451" s="106">
        <v>4605.3899999999994</v>
      </c>
      <c r="O451" s="106">
        <v>4600.1499999999996</v>
      </c>
      <c r="P451" s="106">
        <v>4595.7699999999995</v>
      </c>
      <c r="Q451" s="106">
        <v>4588.96</v>
      </c>
      <c r="R451" s="106">
        <v>4595.22</v>
      </c>
      <c r="S451" s="106">
        <v>4568.8500000000004</v>
      </c>
      <c r="T451" s="106">
        <v>4606.1000000000004</v>
      </c>
      <c r="U451" s="106">
        <v>4625.04</v>
      </c>
      <c r="V451" s="106">
        <v>4857.3999999999996</v>
      </c>
      <c r="W451" s="106">
        <v>4814.7299999999996</v>
      </c>
      <c r="X451" s="106">
        <v>4717.84</v>
      </c>
      <c r="Y451" s="106">
        <v>4555.79</v>
      </c>
    </row>
    <row r="452" spans="1:25" s="71" customFormat="1" ht="15.75" hidden="1" outlineLevel="1" x14ac:dyDescent="0.25">
      <c r="A452" s="125">
        <v>3</v>
      </c>
      <c r="B452" s="106">
        <v>4606.63</v>
      </c>
      <c r="C452" s="106">
        <v>4485.28</v>
      </c>
      <c r="D452" s="106">
        <v>4363.78</v>
      </c>
      <c r="E452" s="106">
        <v>4209.51</v>
      </c>
      <c r="F452" s="106">
        <v>4040.2599999999998</v>
      </c>
      <c r="G452" s="106">
        <v>4039.17</v>
      </c>
      <c r="H452" s="106">
        <v>4180.0599999999995</v>
      </c>
      <c r="I452" s="106">
        <v>3677.35</v>
      </c>
      <c r="J452" s="106">
        <v>4367.51</v>
      </c>
      <c r="K452" s="106">
        <v>4529.3</v>
      </c>
      <c r="L452" s="106">
        <v>4569.6099999999997</v>
      </c>
      <c r="M452" s="106">
        <v>4565.1399999999994</v>
      </c>
      <c r="N452" s="106">
        <v>4541.5199999999995</v>
      </c>
      <c r="O452" s="106">
        <v>4515.25</v>
      </c>
      <c r="P452" s="106">
        <v>4493.2</v>
      </c>
      <c r="Q452" s="106">
        <v>4489.9799999999996</v>
      </c>
      <c r="R452" s="106">
        <v>4492.1099999999997</v>
      </c>
      <c r="S452" s="106">
        <v>4463.8500000000004</v>
      </c>
      <c r="T452" s="106">
        <v>4530.21</v>
      </c>
      <c r="U452" s="106">
        <v>4541.07</v>
      </c>
      <c r="V452" s="106">
        <v>4749.95</v>
      </c>
      <c r="W452" s="106">
        <v>4716.8999999999996</v>
      </c>
      <c r="X452" s="106">
        <v>4624.4799999999996</v>
      </c>
      <c r="Y452" s="106">
        <v>4434.26</v>
      </c>
    </row>
    <row r="453" spans="1:25" s="71" customFormat="1" ht="15.75" hidden="1" outlineLevel="1" x14ac:dyDescent="0.25">
      <c r="A453" s="125">
        <v>4</v>
      </c>
      <c r="B453" s="106">
        <v>4695.71</v>
      </c>
      <c r="C453" s="106">
        <v>4638.3099999999995</v>
      </c>
      <c r="D453" s="106">
        <v>4556.8599999999997</v>
      </c>
      <c r="E453" s="106">
        <v>4519.5</v>
      </c>
      <c r="F453" s="106">
        <v>4486.53</v>
      </c>
      <c r="G453" s="106">
        <v>4485.7699999999995</v>
      </c>
      <c r="H453" s="106">
        <v>4488.8999999999996</v>
      </c>
      <c r="I453" s="106">
        <v>4480.92</v>
      </c>
      <c r="J453" s="106">
        <v>4570.66</v>
      </c>
      <c r="K453" s="106">
        <v>4685.0599999999995</v>
      </c>
      <c r="L453" s="106">
        <v>4720.09</v>
      </c>
      <c r="M453" s="106">
        <v>4722.75</v>
      </c>
      <c r="N453" s="106">
        <v>4728.28</v>
      </c>
      <c r="O453" s="106">
        <v>4731.8500000000004</v>
      </c>
      <c r="P453" s="106">
        <v>4729.62</v>
      </c>
      <c r="Q453" s="106">
        <v>4726.3500000000004</v>
      </c>
      <c r="R453" s="106">
        <v>4727.17</v>
      </c>
      <c r="S453" s="106">
        <v>4732.34</v>
      </c>
      <c r="T453" s="106">
        <v>4735.32</v>
      </c>
      <c r="U453" s="106">
        <v>4748.32</v>
      </c>
      <c r="V453" s="106">
        <v>5021.7</v>
      </c>
      <c r="W453" s="106">
        <v>4949.74</v>
      </c>
      <c r="X453" s="106">
        <v>4807.12</v>
      </c>
      <c r="Y453" s="106">
        <v>4671.3599999999997</v>
      </c>
    </row>
    <row r="454" spans="1:25" s="71" customFormat="1" ht="15.75" hidden="1" outlineLevel="1" x14ac:dyDescent="0.25">
      <c r="A454" s="125">
        <v>5</v>
      </c>
      <c r="B454" s="106">
        <v>4754.88</v>
      </c>
      <c r="C454" s="106">
        <v>4643.2</v>
      </c>
      <c r="D454" s="106">
        <v>4579</v>
      </c>
      <c r="E454" s="106">
        <v>4546.9399999999996</v>
      </c>
      <c r="F454" s="106">
        <v>4525.57</v>
      </c>
      <c r="G454" s="106">
        <v>4496.18</v>
      </c>
      <c r="H454" s="106">
        <v>4498.91</v>
      </c>
      <c r="I454" s="106">
        <v>4480.3999999999996</v>
      </c>
      <c r="J454" s="106">
        <v>4526.76</v>
      </c>
      <c r="K454" s="106">
        <v>4714.58</v>
      </c>
      <c r="L454" s="106">
        <v>4777.93</v>
      </c>
      <c r="M454" s="106">
        <v>4737.92</v>
      </c>
      <c r="N454" s="106">
        <v>4722.68</v>
      </c>
      <c r="O454" s="106">
        <v>4722.75</v>
      </c>
      <c r="P454" s="106">
        <v>4720.25</v>
      </c>
      <c r="Q454" s="106">
        <v>4717.0599999999995</v>
      </c>
      <c r="R454" s="106">
        <v>4718.74</v>
      </c>
      <c r="S454" s="106">
        <v>4719.0200000000004</v>
      </c>
      <c r="T454" s="106">
        <v>4722.9399999999996</v>
      </c>
      <c r="U454" s="106">
        <v>4737.45</v>
      </c>
      <c r="V454" s="106">
        <v>5091.84</v>
      </c>
      <c r="W454" s="106">
        <v>4938.41</v>
      </c>
      <c r="X454" s="106">
        <v>4802.3099999999995</v>
      </c>
      <c r="Y454" s="106">
        <v>4684.68</v>
      </c>
    </row>
    <row r="455" spans="1:25" s="71" customFormat="1" ht="15.75" hidden="1" outlineLevel="1" x14ac:dyDescent="0.25">
      <c r="A455" s="125">
        <v>6</v>
      </c>
      <c r="B455" s="106">
        <v>4701.62</v>
      </c>
      <c r="C455" s="106">
        <v>4591.53</v>
      </c>
      <c r="D455" s="106">
        <v>4538.43</v>
      </c>
      <c r="E455" s="106">
        <v>4507.3500000000004</v>
      </c>
      <c r="F455" s="106">
        <v>4488.79</v>
      </c>
      <c r="G455" s="106">
        <v>4495.0199999999995</v>
      </c>
      <c r="H455" s="106">
        <v>4539.63</v>
      </c>
      <c r="I455" s="106">
        <v>4553.93</v>
      </c>
      <c r="J455" s="106">
        <v>4821.37</v>
      </c>
      <c r="K455" s="106">
        <v>5035.78</v>
      </c>
      <c r="L455" s="106">
        <v>5135.16</v>
      </c>
      <c r="M455" s="106">
        <v>5125.55</v>
      </c>
      <c r="N455" s="106">
        <v>5042.9699999999993</v>
      </c>
      <c r="O455" s="106">
        <v>5032.32</v>
      </c>
      <c r="P455" s="106">
        <v>5001</v>
      </c>
      <c r="Q455" s="106">
        <v>5020.3999999999996</v>
      </c>
      <c r="R455" s="106">
        <v>5027.88</v>
      </c>
      <c r="S455" s="106">
        <v>5012.51</v>
      </c>
      <c r="T455" s="106">
        <v>5024.7299999999996</v>
      </c>
      <c r="U455" s="106">
        <v>5021.67</v>
      </c>
      <c r="V455" s="106">
        <v>5249.15</v>
      </c>
      <c r="W455" s="106">
        <v>5308.08</v>
      </c>
      <c r="X455" s="106">
        <v>5001.59</v>
      </c>
      <c r="Y455" s="106">
        <v>4708.54</v>
      </c>
    </row>
    <row r="456" spans="1:25" s="71" customFormat="1" ht="15.75" hidden="1" outlineLevel="1" x14ac:dyDescent="0.25">
      <c r="A456" s="125">
        <v>7</v>
      </c>
      <c r="B456" s="106">
        <v>4681.78</v>
      </c>
      <c r="C456" s="106">
        <v>4566.1499999999996</v>
      </c>
      <c r="D456" s="106">
        <v>4502.66</v>
      </c>
      <c r="E456" s="106">
        <v>4483.12</v>
      </c>
      <c r="F456" s="106">
        <v>4455.26</v>
      </c>
      <c r="G456" s="106">
        <v>4485.24</v>
      </c>
      <c r="H456" s="106">
        <v>4491.3</v>
      </c>
      <c r="I456" s="106">
        <v>4488.38</v>
      </c>
      <c r="J456" s="106">
        <v>4639.2699999999995</v>
      </c>
      <c r="K456" s="106">
        <v>4863.3899999999994</v>
      </c>
      <c r="L456" s="106">
        <v>4990</v>
      </c>
      <c r="M456" s="106">
        <v>5000.3500000000004</v>
      </c>
      <c r="N456" s="106">
        <v>5015.21</v>
      </c>
      <c r="O456" s="106">
        <v>5106.68</v>
      </c>
      <c r="P456" s="106">
        <v>5004.9699999999993</v>
      </c>
      <c r="Q456" s="106">
        <v>4995.34</v>
      </c>
      <c r="R456" s="106">
        <v>4997.0200000000004</v>
      </c>
      <c r="S456" s="106">
        <v>4994.83</v>
      </c>
      <c r="T456" s="106">
        <v>5000.74</v>
      </c>
      <c r="U456" s="106">
        <v>4919.3</v>
      </c>
      <c r="V456" s="106">
        <v>5186.8599999999997</v>
      </c>
      <c r="W456" s="106">
        <v>5220.68</v>
      </c>
      <c r="X456" s="106">
        <v>4948.6000000000004</v>
      </c>
      <c r="Y456" s="106">
        <v>4675.07</v>
      </c>
    </row>
    <row r="457" spans="1:25" s="71" customFormat="1" ht="15.75" hidden="1" outlineLevel="1" x14ac:dyDescent="0.25">
      <c r="A457" s="125">
        <v>8</v>
      </c>
      <c r="B457" s="106">
        <v>4716.2299999999996</v>
      </c>
      <c r="C457" s="106">
        <v>4573.97</v>
      </c>
      <c r="D457" s="106">
        <v>4507.42</v>
      </c>
      <c r="E457" s="106">
        <v>4485.2299999999996</v>
      </c>
      <c r="F457" s="106">
        <v>4479.05</v>
      </c>
      <c r="G457" s="106">
        <v>4484.46</v>
      </c>
      <c r="H457" s="106">
        <v>4558.9399999999996</v>
      </c>
      <c r="I457" s="106">
        <v>4541.58</v>
      </c>
      <c r="J457" s="106">
        <v>4806.12</v>
      </c>
      <c r="K457" s="106">
        <v>4857.88</v>
      </c>
      <c r="L457" s="106">
        <v>4874.79</v>
      </c>
      <c r="M457" s="106">
        <v>4873.82</v>
      </c>
      <c r="N457" s="106">
        <v>4941.3899999999994</v>
      </c>
      <c r="O457" s="106">
        <v>4949.63</v>
      </c>
      <c r="P457" s="106">
        <v>4911.28</v>
      </c>
      <c r="Q457" s="106">
        <v>4914.57</v>
      </c>
      <c r="R457" s="106">
        <v>4914.33</v>
      </c>
      <c r="S457" s="106">
        <v>4901.09</v>
      </c>
      <c r="T457" s="106">
        <v>4919.0599999999995</v>
      </c>
      <c r="U457" s="106">
        <v>4726.54</v>
      </c>
      <c r="V457" s="106">
        <v>5104.71</v>
      </c>
      <c r="W457" s="106">
        <v>5155.7</v>
      </c>
      <c r="X457" s="106">
        <v>4863.05</v>
      </c>
      <c r="Y457" s="106">
        <v>4651.32</v>
      </c>
    </row>
    <row r="458" spans="1:25" s="71" customFormat="1" ht="15.75" hidden="1" outlineLevel="1" x14ac:dyDescent="0.25">
      <c r="A458" s="125">
        <v>9</v>
      </c>
      <c r="B458" s="106">
        <v>4727.24</v>
      </c>
      <c r="C458" s="106">
        <v>4606.1000000000004</v>
      </c>
      <c r="D458" s="106">
        <v>4531.6000000000004</v>
      </c>
      <c r="E458" s="106">
        <v>4490.0199999999995</v>
      </c>
      <c r="F458" s="106">
        <v>4484.24</v>
      </c>
      <c r="G458" s="106">
        <v>4479.49</v>
      </c>
      <c r="H458" s="106">
        <v>4488.09</v>
      </c>
      <c r="I458" s="106">
        <v>3682.6</v>
      </c>
      <c r="J458" s="106">
        <v>3855.81</v>
      </c>
      <c r="K458" s="106">
        <v>4488.7699999999995</v>
      </c>
      <c r="L458" s="106">
        <v>4489.55</v>
      </c>
      <c r="M458" s="106">
        <v>4490.0599999999995</v>
      </c>
      <c r="N458" s="106">
        <v>4488.87</v>
      </c>
      <c r="O458" s="106">
        <v>4487.05</v>
      </c>
      <c r="P458" s="106">
        <v>4484.47</v>
      </c>
      <c r="Q458" s="106">
        <v>4485.3999999999996</v>
      </c>
      <c r="R458" s="106">
        <v>4487.6899999999996</v>
      </c>
      <c r="S458" s="106">
        <v>4491.1000000000004</v>
      </c>
      <c r="T458" s="106">
        <v>4730.9699999999993</v>
      </c>
      <c r="U458" s="106">
        <v>4755.84</v>
      </c>
      <c r="V458" s="106">
        <v>5192.04</v>
      </c>
      <c r="W458" s="106">
        <v>5064.42</v>
      </c>
      <c r="X458" s="106">
        <v>4868.1000000000004</v>
      </c>
      <c r="Y458" s="106">
        <v>4613.16</v>
      </c>
    </row>
    <row r="459" spans="1:25" s="71" customFormat="1" ht="15.75" hidden="1" outlineLevel="1" x14ac:dyDescent="0.25">
      <c r="A459" s="125">
        <v>10</v>
      </c>
      <c r="B459" s="106">
        <v>4732.3599999999997</v>
      </c>
      <c r="C459" s="106">
        <v>4608.09</v>
      </c>
      <c r="D459" s="106">
        <v>4510.71</v>
      </c>
      <c r="E459" s="106">
        <v>4484.26</v>
      </c>
      <c r="F459" s="106">
        <v>4452.38</v>
      </c>
      <c r="G459" s="106">
        <v>4468.42</v>
      </c>
      <c r="H459" s="106">
        <v>4486.07</v>
      </c>
      <c r="I459" s="106">
        <v>4427.87</v>
      </c>
      <c r="J459" s="106">
        <v>4490.99</v>
      </c>
      <c r="K459" s="106">
        <v>4763.5</v>
      </c>
      <c r="L459" s="106">
        <v>4841.03</v>
      </c>
      <c r="M459" s="106">
        <v>4847.0200000000004</v>
      </c>
      <c r="N459" s="106">
        <v>4840.88</v>
      </c>
      <c r="O459" s="106">
        <v>4838.34</v>
      </c>
      <c r="P459" s="106">
        <v>4770</v>
      </c>
      <c r="Q459" s="106">
        <v>4767.01</v>
      </c>
      <c r="R459" s="106">
        <v>4764.83</v>
      </c>
      <c r="S459" s="106">
        <v>4766.55</v>
      </c>
      <c r="T459" s="106">
        <v>4782.6000000000004</v>
      </c>
      <c r="U459" s="106">
        <v>4823.55</v>
      </c>
      <c r="V459" s="106">
        <v>5184.12</v>
      </c>
      <c r="W459" s="106">
        <v>5136.34</v>
      </c>
      <c r="X459" s="106">
        <v>4854.59</v>
      </c>
      <c r="Y459" s="106">
        <v>4594.66</v>
      </c>
    </row>
    <row r="460" spans="1:25" s="71" customFormat="1" ht="15.75" hidden="1" outlineLevel="1" x14ac:dyDescent="0.25">
      <c r="A460" s="125">
        <v>11</v>
      </c>
      <c r="B460" s="106">
        <v>4685.91</v>
      </c>
      <c r="C460" s="106">
        <v>4621.5</v>
      </c>
      <c r="D460" s="106">
        <v>4522.22</v>
      </c>
      <c r="E460" s="106">
        <v>4481.66</v>
      </c>
      <c r="F460" s="106">
        <v>4431.91</v>
      </c>
      <c r="G460" s="106">
        <v>4436.51</v>
      </c>
      <c r="H460" s="106">
        <v>4484.13</v>
      </c>
      <c r="I460" s="106">
        <v>4458.29</v>
      </c>
      <c r="J460" s="106">
        <v>4486.83</v>
      </c>
      <c r="K460" s="106">
        <v>4880.5200000000004</v>
      </c>
      <c r="L460" s="106">
        <v>4920.32</v>
      </c>
      <c r="M460" s="106">
        <v>4919.33</v>
      </c>
      <c r="N460" s="106">
        <v>4929.49</v>
      </c>
      <c r="O460" s="106">
        <v>4931.82</v>
      </c>
      <c r="P460" s="106">
        <v>4633.1399999999994</v>
      </c>
      <c r="Q460" s="106">
        <v>4921.8</v>
      </c>
      <c r="R460" s="106">
        <v>4925.25</v>
      </c>
      <c r="S460" s="106">
        <v>4930.17</v>
      </c>
      <c r="T460" s="106">
        <v>4923.83</v>
      </c>
      <c r="U460" s="106">
        <v>4923.12</v>
      </c>
      <c r="V460" s="106">
        <v>5216.7199999999993</v>
      </c>
      <c r="W460" s="106">
        <v>5132.5</v>
      </c>
      <c r="X460" s="106">
        <v>4937.62</v>
      </c>
      <c r="Y460" s="106">
        <v>4647.6399999999994</v>
      </c>
    </row>
    <row r="461" spans="1:25" s="71" customFormat="1" ht="15.75" hidden="1" outlineLevel="1" x14ac:dyDescent="0.25">
      <c r="A461" s="125">
        <v>12</v>
      </c>
      <c r="B461" s="106">
        <v>4822.12</v>
      </c>
      <c r="C461" s="106">
        <v>4632.2299999999996</v>
      </c>
      <c r="D461" s="106">
        <v>4539.3500000000004</v>
      </c>
      <c r="E461" s="106">
        <v>4498.43</v>
      </c>
      <c r="F461" s="106">
        <v>4487.9399999999996</v>
      </c>
      <c r="G461" s="106">
        <v>4488.03</v>
      </c>
      <c r="H461" s="106">
        <v>4721.78</v>
      </c>
      <c r="I461" s="106">
        <v>4479.2699999999995</v>
      </c>
      <c r="J461" s="106">
        <v>4855.2199999999993</v>
      </c>
      <c r="K461" s="106">
        <v>4957.37</v>
      </c>
      <c r="L461" s="106">
        <v>5159.41</v>
      </c>
      <c r="M461" s="106">
        <v>5049.66</v>
      </c>
      <c r="N461" s="106">
        <v>4940.3099999999995</v>
      </c>
      <c r="O461" s="106">
        <v>4962.3</v>
      </c>
      <c r="P461" s="106">
        <v>4940.9399999999996</v>
      </c>
      <c r="Q461" s="106">
        <v>4961.0200000000004</v>
      </c>
      <c r="R461" s="106">
        <v>5183.67</v>
      </c>
      <c r="S461" s="106">
        <v>5156.6099999999997</v>
      </c>
      <c r="T461" s="106">
        <v>5173.29</v>
      </c>
      <c r="U461" s="106">
        <v>5124.07</v>
      </c>
      <c r="V461" s="106">
        <v>5286.95</v>
      </c>
      <c r="W461" s="106">
        <v>5290.28</v>
      </c>
      <c r="X461" s="106">
        <v>5096.1899999999996</v>
      </c>
      <c r="Y461" s="106">
        <v>4678.41</v>
      </c>
    </row>
    <row r="462" spans="1:25" s="71" customFormat="1" ht="15.75" hidden="1" outlineLevel="1" x14ac:dyDescent="0.25">
      <c r="A462" s="125">
        <v>13</v>
      </c>
      <c r="B462" s="106">
        <v>4524.93</v>
      </c>
      <c r="C462" s="106">
        <v>4462.6099999999997</v>
      </c>
      <c r="D462" s="106">
        <v>4394.28</v>
      </c>
      <c r="E462" s="106">
        <v>4347.38</v>
      </c>
      <c r="F462" s="106">
        <v>4350.62</v>
      </c>
      <c r="G462" s="106">
        <v>4348.3599999999997</v>
      </c>
      <c r="H462" s="106">
        <v>4492.01</v>
      </c>
      <c r="I462" s="106">
        <v>4476.67</v>
      </c>
      <c r="J462" s="106">
        <v>4620.43</v>
      </c>
      <c r="K462" s="106">
        <v>4728.6099999999997</v>
      </c>
      <c r="L462" s="106">
        <v>4853.8099999999995</v>
      </c>
      <c r="M462" s="106">
        <v>4948.51</v>
      </c>
      <c r="N462" s="106">
        <v>4936.21</v>
      </c>
      <c r="O462" s="106">
        <v>4936.58</v>
      </c>
      <c r="P462" s="106">
        <v>4929.41</v>
      </c>
      <c r="Q462" s="106">
        <v>4923.68</v>
      </c>
      <c r="R462" s="106">
        <v>4938.96</v>
      </c>
      <c r="S462" s="106">
        <v>4916.88</v>
      </c>
      <c r="T462" s="106">
        <v>4940.3099999999995</v>
      </c>
      <c r="U462" s="106">
        <v>4757.78</v>
      </c>
      <c r="V462" s="106">
        <v>4995.9699999999993</v>
      </c>
      <c r="W462" s="106">
        <v>5097.17</v>
      </c>
      <c r="X462" s="106">
        <v>4878.01</v>
      </c>
      <c r="Y462" s="106">
        <v>4576.88</v>
      </c>
    </row>
    <row r="463" spans="1:25" s="71" customFormat="1" ht="15.75" hidden="1" outlineLevel="1" x14ac:dyDescent="0.25">
      <c r="A463" s="125">
        <v>14</v>
      </c>
      <c r="B463" s="106">
        <v>4529.33</v>
      </c>
      <c r="C463" s="106">
        <v>4477</v>
      </c>
      <c r="D463" s="106">
        <v>4448.66</v>
      </c>
      <c r="E463" s="106">
        <v>4407.34</v>
      </c>
      <c r="F463" s="106">
        <v>4367.4399999999996</v>
      </c>
      <c r="G463" s="106">
        <v>4405.46</v>
      </c>
      <c r="H463" s="106">
        <v>4518.7699999999995</v>
      </c>
      <c r="I463" s="106">
        <v>4294.3599999999997</v>
      </c>
      <c r="J463" s="106">
        <v>4773.6099999999997</v>
      </c>
      <c r="K463" s="106">
        <v>4900.2700000000004</v>
      </c>
      <c r="L463" s="106">
        <v>4933.8099999999995</v>
      </c>
      <c r="M463" s="106">
        <v>4946.1899999999996</v>
      </c>
      <c r="N463" s="106">
        <v>4953.6399999999994</v>
      </c>
      <c r="O463" s="106">
        <v>4940.1499999999996</v>
      </c>
      <c r="P463" s="106">
        <v>4879.16</v>
      </c>
      <c r="Q463" s="106">
        <v>4852.8899999999994</v>
      </c>
      <c r="R463" s="106">
        <v>4847.4399999999996</v>
      </c>
      <c r="S463" s="106">
        <v>4826.58</v>
      </c>
      <c r="T463" s="106">
        <v>4842.4399999999996</v>
      </c>
      <c r="U463" s="106">
        <v>4739.32</v>
      </c>
      <c r="V463" s="106">
        <v>4900.92</v>
      </c>
      <c r="W463" s="106">
        <v>4888.6099999999997</v>
      </c>
      <c r="X463" s="106">
        <v>4771.07</v>
      </c>
      <c r="Y463" s="106">
        <v>4484.18</v>
      </c>
    </row>
    <row r="464" spans="1:25" s="71" customFormat="1" ht="15.75" hidden="1" outlineLevel="1" x14ac:dyDescent="0.25">
      <c r="A464" s="125">
        <v>15</v>
      </c>
      <c r="B464" s="106">
        <v>4552.1899999999996</v>
      </c>
      <c r="C464" s="106">
        <v>4467.1399999999994</v>
      </c>
      <c r="D464" s="106">
        <v>4403.93</v>
      </c>
      <c r="E464" s="106">
        <v>4304.5</v>
      </c>
      <c r="F464" s="106">
        <v>4295.45</v>
      </c>
      <c r="G464" s="106">
        <v>4348.7</v>
      </c>
      <c r="H464" s="106">
        <v>4501.4399999999996</v>
      </c>
      <c r="I464" s="106">
        <v>3677.9</v>
      </c>
      <c r="J464" s="106">
        <v>4485.2299999999996</v>
      </c>
      <c r="K464" s="106">
        <v>4902.8999999999996</v>
      </c>
      <c r="L464" s="106">
        <v>4942.2299999999996</v>
      </c>
      <c r="M464" s="106">
        <v>4913.0200000000004</v>
      </c>
      <c r="N464" s="106">
        <v>4900.1099999999997</v>
      </c>
      <c r="O464" s="106">
        <v>4905.53</v>
      </c>
      <c r="P464" s="106">
        <v>4902.74</v>
      </c>
      <c r="Q464" s="106">
        <v>4900.66</v>
      </c>
      <c r="R464" s="106">
        <v>4908.1399999999994</v>
      </c>
      <c r="S464" s="106">
        <v>4910.6000000000004</v>
      </c>
      <c r="T464" s="106">
        <v>4904.43</v>
      </c>
      <c r="U464" s="106">
        <v>4848.38</v>
      </c>
      <c r="V464" s="106">
        <v>5294.53</v>
      </c>
      <c r="W464" s="106">
        <v>5276.82</v>
      </c>
      <c r="X464" s="106">
        <v>4950.8599999999997</v>
      </c>
      <c r="Y464" s="106">
        <v>4643.97</v>
      </c>
    </row>
    <row r="465" spans="1:25" s="71" customFormat="1" ht="15.75" hidden="1" outlineLevel="1" x14ac:dyDescent="0.25">
      <c r="A465" s="125">
        <v>16</v>
      </c>
      <c r="B465" s="106">
        <v>4703.04</v>
      </c>
      <c r="C465" s="106">
        <v>4575.96</v>
      </c>
      <c r="D465" s="106">
        <v>4478.55</v>
      </c>
      <c r="E465" s="106">
        <v>4465.22</v>
      </c>
      <c r="F465" s="106">
        <v>4433.55</v>
      </c>
      <c r="G465" s="106">
        <v>4463.83</v>
      </c>
      <c r="H465" s="106">
        <v>4532.6499999999996</v>
      </c>
      <c r="I465" s="106">
        <v>3680.46</v>
      </c>
      <c r="J465" s="106">
        <v>4684.29</v>
      </c>
      <c r="K465" s="106">
        <v>4858.57</v>
      </c>
      <c r="L465" s="106">
        <v>4971.76</v>
      </c>
      <c r="M465" s="106">
        <v>4854.5200000000004</v>
      </c>
      <c r="N465" s="106">
        <v>4487.76</v>
      </c>
      <c r="O465" s="106">
        <v>4867.42</v>
      </c>
      <c r="P465" s="106">
        <v>4490.84</v>
      </c>
      <c r="Q465" s="106">
        <v>4854.24</v>
      </c>
      <c r="R465" s="106">
        <v>4897.2</v>
      </c>
      <c r="S465" s="106">
        <v>4910.29</v>
      </c>
      <c r="T465" s="106">
        <v>4886.05</v>
      </c>
      <c r="U465" s="106">
        <v>4890.8899999999994</v>
      </c>
      <c r="V465" s="106">
        <v>5311.58</v>
      </c>
      <c r="W465" s="106">
        <v>5274.84</v>
      </c>
      <c r="X465" s="106">
        <v>4995.71</v>
      </c>
      <c r="Y465" s="106">
        <v>4676</v>
      </c>
    </row>
    <row r="466" spans="1:25" s="71" customFormat="1" ht="15.75" hidden="1" outlineLevel="1" x14ac:dyDescent="0.25">
      <c r="A466" s="125">
        <v>17</v>
      </c>
      <c r="B466" s="106">
        <v>4649.01</v>
      </c>
      <c r="C466" s="106">
        <v>4528.62</v>
      </c>
      <c r="D466" s="106">
        <v>4457.84</v>
      </c>
      <c r="E466" s="106">
        <v>4327.75</v>
      </c>
      <c r="F466" s="106">
        <v>4298.3099999999995</v>
      </c>
      <c r="G466" s="106">
        <v>4333.0199999999995</v>
      </c>
      <c r="H466" s="106">
        <v>4468.99</v>
      </c>
      <c r="I466" s="106">
        <v>3680.02</v>
      </c>
      <c r="J466" s="106">
        <v>4485.25</v>
      </c>
      <c r="K466" s="106">
        <v>4485.0199999999995</v>
      </c>
      <c r="L466" s="106">
        <v>4485.32</v>
      </c>
      <c r="M466" s="106">
        <v>4491.7</v>
      </c>
      <c r="N466" s="106">
        <v>4741.32</v>
      </c>
      <c r="O466" s="106">
        <v>4730.09</v>
      </c>
      <c r="P466" s="106">
        <v>4489.37</v>
      </c>
      <c r="Q466" s="106">
        <v>4489.3999999999996</v>
      </c>
      <c r="R466" s="106">
        <v>4711.3899999999994</v>
      </c>
      <c r="S466" s="106">
        <v>4685.04</v>
      </c>
      <c r="T466" s="106">
        <v>4735.59</v>
      </c>
      <c r="U466" s="106">
        <v>4798.6000000000004</v>
      </c>
      <c r="V466" s="106">
        <v>5091.67</v>
      </c>
      <c r="W466" s="106">
        <v>5059.1499999999996</v>
      </c>
      <c r="X466" s="106">
        <v>4944.59</v>
      </c>
      <c r="Y466" s="106">
        <v>4629.2299999999996</v>
      </c>
    </row>
    <row r="467" spans="1:25" s="71" customFormat="1" ht="15.75" hidden="1" outlineLevel="1" x14ac:dyDescent="0.25">
      <c r="A467" s="125">
        <v>18</v>
      </c>
      <c r="B467" s="106">
        <v>4685.78</v>
      </c>
      <c r="C467" s="106">
        <v>4530.9799999999996</v>
      </c>
      <c r="D467" s="106">
        <v>4481.57</v>
      </c>
      <c r="E467" s="106">
        <v>4435.03</v>
      </c>
      <c r="F467" s="106">
        <v>4386.74</v>
      </c>
      <c r="G467" s="106">
        <v>4436.67</v>
      </c>
      <c r="H467" s="106">
        <v>4530.59</v>
      </c>
      <c r="I467" s="106">
        <v>4444.8599999999997</v>
      </c>
      <c r="J467" s="106">
        <v>4490.3999999999996</v>
      </c>
      <c r="K467" s="106">
        <v>4481.83</v>
      </c>
      <c r="L467" s="106">
        <v>4479.7699999999995</v>
      </c>
      <c r="M467" s="106">
        <v>4482.83</v>
      </c>
      <c r="N467" s="106">
        <v>4479.3099999999995</v>
      </c>
      <c r="O467" s="106">
        <v>4481.12</v>
      </c>
      <c r="P467" s="106">
        <v>4478.88</v>
      </c>
      <c r="Q467" s="106">
        <v>4475.0199999999995</v>
      </c>
      <c r="R467" s="106">
        <v>4477.28</v>
      </c>
      <c r="S467" s="106">
        <v>4479.3999999999996</v>
      </c>
      <c r="T467" s="106">
        <v>4475.8</v>
      </c>
      <c r="U467" s="106">
        <v>4477.2699999999995</v>
      </c>
      <c r="V467" s="106">
        <v>5010.74</v>
      </c>
      <c r="W467" s="106">
        <v>4847.8</v>
      </c>
      <c r="X467" s="106">
        <v>4588.9799999999996</v>
      </c>
      <c r="Y467" s="106">
        <v>4465.58</v>
      </c>
    </row>
    <row r="468" spans="1:25" s="71" customFormat="1" ht="15.75" hidden="1" outlineLevel="1" x14ac:dyDescent="0.25">
      <c r="A468" s="125">
        <v>19</v>
      </c>
      <c r="B468" s="106">
        <v>4611.3599999999997</v>
      </c>
      <c r="C468" s="106">
        <v>4485.6000000000004</v>
      </c>
      <c r="D468" s="106">
        <v>4403.1099999999997</v>
      </c>
      <c r="E468" s="106">
        <v>4206.25</v>
      </c>
      <c r="F468" s="106">
        <v>4176.83</v>
      </c>
      <c r="G468" s="106">
        <v>4373.09</v>
      </c>
      <c r="H468" s="106">
        <v>4454.7299999999996</v>
      </c>
      <c r="I468" s="106">
        <v>3677.35</v>
      </c>
      <c r="J468" s="106">
        <v>4250.1000000000004</v>
      </c>
      <c r="K468" s="106">
        <v>4478.18</v>
      </c>
      <c r="L468" s="106">
        <v>4480.3500000000004</v>
      </c>
      <c r="M468" s="106">
        <v>4478.6099999999997</v>
      </c>
      <c r="N468" s="106">
        <v>4472.3899999999994</v>
      </c>
      <c r="O468" s="106">
        <v>4478.42</v>
      </c>
      <c r="P468" s="106">
        <v>3677.35</v>
      </c>
      <c r="Q468" s="106">
        <v>3681.31</v>
      </c>
      <c r="R468" s="106">
        <v>4393.8899999999994</v>
      </c>
      <c r="S468" s="106">
        <v>4474.5</v>
      </c>
      <c r="T468" s="106">
        <v>4467.71</v>
      </c>
      <c r="U468" s="106">
        <v>4478.6499999999996</v>
      </c>
      <c r="V468" s="106">
        <v>4977.6899999999996</v>
      </c>
      <c r="W468" s="106">
        <v>5020.71</v>
      </c>
      <c r="X468" s="106">
        <v>4480.37</v>
      </c>
      <c r="Y468" s="106">
        <v>4151.09</v>
      </c>
    </row>
    <row r="469" spans="1:25" s="71" customFormat="1" ht="15.75" hidden="1" outlineLevel="1" x14ac:dyDescent="0.25">
      <c r="A469" s="125">
        <v>20</v>
      </c>
      <c r="B469" s="106">
        <v>4550.8500000000004</v>
      </c>
      <c r="C469" s="106">
        <v>4478.7</v>
      </c>
      <c r="D469" s="106">
        <v>4405.6000000000004</v>
      </c>
      <c r="E469" s="106">
        <v>4208.1499999999996</v>
      </c>
      <c r="F469" s="106">
        <v>4186.2299999999996</v>
      </c>
      <c r="G469" s="106">
        <v>4367.87</v>
      </c>
      <c r="H469" s="106">
        <v>3679.95</v>
      </c>
      <c r="I469" s="106">
        <v>3677.35</v>
      </c>
      <c r="J469" s="106">
        <v>4457.91</v>
      </c>
      <c r="K469" s="106">
        <v>4481</v>
      </c>
      <c r="L469" s="106">
        <v>4482.49</v>
      </c>
      <c r="M469" s="106">
        <v>4483.76</v>
      </c>
      <c r="N469" s="106">
        <v>4481.58</v>
      </c>
      <c r="O469" s="106">
        <v>4484.8500000000004</v>
      </c>
      <c r="P469" s="106">
        <v>4481.49</v>
      </c>
      <c r="Q469" s="106">
        <v>4480.59</v>
      </c>
      <c r="R469" s="106">
        <v>4481.8899999999994</v>
      </c>
      <c r="S469" s="106">
        <v>4481.8899999999994</v>
      </c>
      <c r="T469" s="106">
        <v>4482.6499999999996</v>
      </c>
      <c r="U469" s="106">
        <v>4484.7299999999996</v>
      </c>
      <c r="V469" s="106">
        <v>5037.18</v>
      </c>
      <c r="W469" s="106">
        <v>5112.26</v>
      </c>
      <c r="X469" s="106">
        <v>4805.09</v>
      </c>
      <c r="Y469" s="106">
        <v>4449.34</v>
      </c>
    </row>
    <row r="470" spans="1:25" s="71" customFormat="1" ht="15.75" hidden="1" outlineLevel="1" x14ac:dyDescent="0.25">
      <c r="A470" s="125">
        <v>21</v>
      </c>
      <c r="B470" s="106">
        <v>4486.57</v>
      </c>
      <c r="C470" s="106">
        <v>4425.3</v>
      </c>
      <c r="D470" s="106">
        <v>4322.0199999999995</v>
      </c>
      <c r="E470" s="106">
        <v>3696.69</v>
      </c>
      <c r="F470" s="106">
        <v>4110.8599999999997</v>
      </c>
      <c r="G470" s="106">
        <v>4353.18</v>
      </c>
      <c r="H470" s="106">
        <v>4408.6000000000004</v>
      </c>
      <c r="I470" s="106">
        <v>4257.46</v>
      </c>
      <c r="J470" s="106">
        <v>4404.24</v>
      </c>
      <c r="K470" s="106">
        <v>3998.66</v>
      </c>
      <c r="L470" s="106">
        <v>4469.46</v>
      </c>
      <c r="M470" s="106">
        <v>4470.08</v>
      </c>
      <c r="N470" s="106">
        <v>4460.07</v>
      </c>
      <c r="O470" s="106">
        <v>4475.1899999999996</v>
      </c>
      <c r="P470" s="106">
        <v>4466.01</v>
      </c>
      <c r="Q470" s="106">
        <v>4473.2699999999995</v>
      </c>
      <c r="R470" s="106">
        <v>4477.38</v>
      </c>
      <c r="S470" s="106">
        <v>4475.59</v>
      </c>
      <c r="T470" s="106">
        <v>4522.3500000000004</v>
      </c>
      <c r="U470" s="106">
        <v>4621.74</v>
      </c>
      <c r="V470" s="106">
        <v>4904.07</v>
      </c>
      <c r="W470" s="106">
        <v>5131.08</v>
      </c>
      <c r="X470" s="106">
        <v>4478.1000000000004</v>
      </c>
      <c r="Y470" s="106">
        <v>4479.8599999999997</v>
      </c>
    </row>
    <row r="471" spans="1:25" s="71" customFormat="1" ht="15.75" hidden="1" outlineLevel="1" x14ac:dyDescent="0.25">
      <c r="A471" s="125">
        <v>22</v>
      </c>
      <c r="B471" s="106">
        <v>4531.6000000000004</v>
      </c>
      <c r="C471" s="106">
        <v>4488.6899999999996</v>
      </c>
      <c r="D471" s="106">
        <v>4448.97</v>
      </c>
      <c r="E471" s="106">
        <v>4353.1499999999996</v>
      </c>
      <c r="F471" s="106">
        <v>4330.33</v>
      </c>
      <c r="G471" s="106">
        <v>4429.5199999999995</v>
      </c>
      <c r="H471" s="106">
        <v>4583.21</v>
      </c>
      <c r="I471" s="106">
        <v>4477.3099999999995</v>
      </c>
      <c r="J471" s="106">
        <v>4880.42</v>
      </c>
      <c r="K471" s="106">
        <v>4949.7199999999993</v>
      </c>
      <c r="L471" s="106">
        <v>4941.9799999999996</v>
      </c>
      <c r="M471" s="106">
        <v>4938.68</v>
      </c>
      <c r="N471" s="106">
        <v>4935.2199999999993</v>
      </c>
      <c r="O471" s="106">
        <v>4924.09</v>
      </c>
      <c r="P471" s="106">
        <v>4907.13</v>
      </c>
      <c r="Q471" s="106">
        <v>4846.42</v>
      </c>
      <c r="R471" s="106">
        <v>4851.3599999999997</v>
      </c>
      <c r="S471" s="106">
        <v>4839.54</v>
      </c>
      <c r="T471" s="106">
        <v>4808.6499999999996</v>
      </c>
      <c r="U471" s="106">
        <v>4836.6399999999994</v>
      </c>
      <c r="V471" s="106">
        <v>5258.62</v>
      </c>
      <c r="W471" s="106">
        <v>5281.74</v>
      </c>
      <c r="X471" s="106">
        <v>5187.12</v>
      </c>
      <c r="Y471" s="106">
        <v>4742.83</v>
      </c>
    </row>
    <row r="472" spans="1:25" s="71" customFormat="1" ht="15.75" hidden="1" outlineLevel="1" x14ac:dyDescent="0.25">
      <c r="A472" s="125">
        <v>23</v>
      </c>
      <c r="B472" s="106">
        <v>4719.43</v>
      </c>
      <c r="C472" s="106">
        <v>4605.43</v>
      </c>
      <c r="D472" s="106">
        <v>4553.58</v>
      </c>
      <c r="E472" s="106">
        <v>4486.46</v>
      </c>
      <c r="F472" s="106">
        <v>4473.3500000000004</v>
      </c>
      <c r="G472" s="106">
        <v>4483.99</v>
      </c>
      <c r="H472" s="106">
        <v>4548.75</v>
      </c>
      <c r="I472" s="106">
        <v>4482.08</v>
      </c>
      <c r="J472" s="106">
        <v>4690.92</v>
      </c>
      <c r="K472" s="106">
        <v>4856.42</v>
      </c>
      <c r="L472" s="106">
        <v>4946.4699999999993</v>
      </c>
      <c r="M472" s="106">
        <v>4947.0599999999995</v>
      </c>
      <c r="N472" s="106">
        <v>4957.18</v>
      </c>
      <c r="O472" s="106">
        <v>4957.8099999999995</v>
      </c>
      <c r="P472" s="106">
        <v>4947.28</v>
      </c>
      <c r="Q472" s="106">
        <v>4930.9399999999996</v>
      </c>
      <c r="R472" s="106">
        <v>4935.32</v>
      </c>
      <c r="S472" s="106">
        <v>4932.79</v>
      </c>
      <c r="T472" s="106">
        <v>4941.99</v>
      </c>
      <c r="U472" s="106">
        <v>4953.54</v>
      </c>
      <c r="V472" s="106">
        <v>5260.87</v>
      </c>
      <c r="W472" s="106">
        <v>5294.29</v>
      </c>
      <c r="X472" s="106">
        <v>4985.8899999999994</v>
      </c>
      <c r="Y472" s="106">
        <v>4788.3999999999996</v>
      </c>
    </row>
    <row r="473" spans="1:25" s="71" customFormat="1" ht="15.75" hidden="1" outlineLevel="1" x14ac:dyDescent="0.25">
      <c r="A473" s="125">
        <v>24</v>
      </c>
      <c r="B473" s="106">
        <v>4682.58</v>
      </c>
      <c r="C473" s="106">
        <v>4541.8899999999994</v>
      </c>
      <c r="D473" s="106">
        <v>4483.46</v>
      </c>
      <c r="E473" s="106">
        <v>4390.71</v>
      </c>
      <c r="F473" s="106">
        <v>4236.01</v>
      </c>
      <c r="G473" s="106">
        <v>4331.53</v>
      </c>
      <c r="H473" s="106">
        <v>4353.49</v>
      </c>
      <c r="I473" s="106">
        <v>3685.14</v>
      </c>
      <c r="J473" s="106">
        <v>4434.24</v>
      </c>
      <c r="K473" s="106">
        <v>4487.53</v>
      </c>
      <c r="L473" s="106">
        <v>4490.51</v>
      </c>
      <c r="M473" s="106">
        <v>4489.7</v>
      </c>
      <c r="N473" s="106">
        <v>4489.8</v>
      </c>
      <c r="O473" s="106">
        <v>4493.09</v>
      </c>
      <c r="P473" s="106">
        <v>4488.3899999999994</v>
      </c>
      <c r="Q473" s="106">
        <v>4490.49</v>
      </c>
      <c r="R473" s="106">
        <v>4593.04</v>
      </c>
      <c r="S473" s="106">
        <v>4619.99</v>
      </c>
      <c r="T473" s="106">
        <v>4674.66</v>
      </c>
      <c r="U473" s="106">
        <v>4757.8500000000004</v>
      </c>
      <c r="V473" s="106">
        <v>4985.37</v>
      </c>
      <c r="W473" s="106">
        <v>5233.9799999999996</v>
      </c>
      <c r="X473" s="106">
        <v>4835.17</v>
      </c>
      <c r="Y473" s="106">
        <v>4626.96</v>
      </c>
    </row>
    <row r="474" spans="1:25" s="71" customFormat="1" ht="15.75" hidden="1" outlineLevel="1" x14ac:dyDescent="0.25">
      <c r="A474" s="125">
        <v>25</v>
      </c>
      <c r="B474" s="106">
        <v>4600.8599999999997</v>
      </c>
      <c r="C474" s="106">
        <v>4457.8599999999997</v>
      </c>
      <c r="D474" s="106">
        <v>3677.35</v>
      </c>
      <c r="E474" s="106">
        <v>3677.35</v>
      </c>
      <c r="F474" s="106">
        <v>3677.35</v>
      </c>
      <c r="G474" s="106">
        <v>4328.67</v>
      </c>
      <c r="H474" s="106">
        <v>4477.5199999999995</v>
      </c>
      <c r="I474" s="106">
        <v>3680.11</v>
      </c>
      <c r="J474" s="106">
        <v>4465.28</v>
      </c>
      <c r="K474" s="106">
        <v>4481.3099999999995</v>
      </c>
      <c r="L474" s="106">
        <v>4481.13</v>
      </c>
      <c r="M474" s="106">
        <v>4481.3599999999997</v>
      </c>
      <c r="N474" s="106">
        <v>4477.76</v>
      </c>
      <c r="O474" s="106">
        <v>4480.0599999999995</v>
      </c>
      <c r="P474" s="106">
        <v>4476.5199999999995</v>
      </c>
      <c r="Q474" s="106">
        <v>4471.97</v>
      </c>
      <c r="R474" s="106">
        <v>4478.95</v>
      </c>
      <c r="S474" s="106">
        <v>4483.08</v>
      </c>
      <c r="T474" s="106">
        <v>4482.03</v>
      </c>
      <c r="U474" s="106">
        <v>4483.96</v>
      </c>
      <c r="V474" s="106">
        <v>4862</v>
      </c>
      <c r="W474" s="106">
        <v>4972.95</v>
      </c>
      <c r="X474" s="106">
        <v>4745.4399999999996</v>
      </c>
      <c r="Y474" s="106">
        <v>4461.6000000000004</v>
      </c>
    </row>
    <row r="475" spans="1:25" s="71" customFormat="1" ht="15.75" hidden="1" outlineLevel="1" x14ac:dyDescent="0.25">
      <c r="A475" s="125">
        <v>26</v>
      </c>
      <c r="B475" s="106">
        <v>4593.92</v>
      </c>
      <c r="C475" s="106">
        <v>4399.58</v>
      </c>
      <c r="D475" s="106">
        <v>3679.77</v>
      </c>
      <c r="E475" s="106">
        <v>3677.35</v>
      </c>
      <c r="F475" s="106">
        <v>3677.35</v>
      </c>
      <c r="G475" s="106">
        <v>4329.08</v>
      </c>
      <c r="H475" s="106">
        <v>3945.4</v>
      </c>
      <c r="I475" s="106">
        <v>3687.62</v>
      </c>
      <c r="J475" s="106">
        <v>3704.96</v>
      </c>
      <c r="K475" s="106">
        <v>4592.62</v>
      </c>
      <c r="L475" s="106">
        <v>4591.12</v>
      </c>
      <c r="M475" s="106">
        <v>4591.1099999999997</v>
      </c>
      <c r="N475" s="106">
        <v>4589.62</v>
      </c>
      <c r="O475" s="106">
        <v>4592.55</v>
      </c>
      <c r="P475" s="106">
        <v>4588.45</v>
      </c>
      <c r="Q475" s="106">
        <v>4582.9399999999996</v>
      </c>
      <c r="R475" s="106">
        <v>4590.0199999999995</v>
      </c>
      <c r="S475" s="106">
        <v>4596.1899999999996</v>
      </c>
      <c r="T475" s="106">
        <v>4596.3899999999994</v>
      </c>
      <c r="U475" s="106">
        <v>4600.25</v>
      </c>
      <c r="V475" s="106">
        <v>5058.42</v>
      </c>
      <c r="W475" s="106">
        <v>5216.16</v>
      </c>
      <c r="X475" s="106">
        <v>4855</v>
      </c>
      <c r="Y475" s="106">
        <v>4604.66</v>
      </c>
    </row>
    <row r="476" spans="1:25" s="71" customFormat="1" ht="15.75" hidden="1" outlineLevel="1" x14ac:dyDescent="0.25">
      <c r="A476" s="125">
        <v>27</v>
      </c>
      <c r="B476" s="106">
        <v>4596.34</v>
      </c>
      <c r="C476" s="106">
        <v>4501.42</v>
      </c>
      <c r="D476" s="106">
        <v>4437.57</v>
      </c>
      <c r="E476" s="106">
        <v>4277.6099999999997</v>
      </c>
      <c r="F476" s="106">
        <v>4379.18</v>
      </c>
      <c r="G476" s="106">
        <v>4469.95</v>
      </c>
      <c r="H476" s="106">
        <v>4205.07</v>
      </c>
      <c r="I476" s="106">
        <v>3683.16</v>
      </c>
      <c r="J476" s="106">
        <v>4479.1899999999996</v>
      </c>
      <c r="K476" s="106">
        <v>4595.5599999999995</v>
      </c>
      <c r="L476" s="106">
        <v>4601.8899999999994</v>
      </c>
      <c r="M476" s="106">
        <v>4597.55</v>
      </c>
      <c r="N476" s="106">
        <v>4590.6399999999994</v>
      </c>
      <c r="O476" s="106">
        <v>4593.55</v>
      </c>
      <c r="P476" s="106">
        <v>4588.99</v>
      </c>
      <c r="Q476" s="106">
        <v>4587.6399999999994</v>
      </c>
      <c r="R476" s="106">
        <v>4590.68</v>
      </c>
      <c r="S476" s="106">
        <v>4591.32</v>
      </c>
      <c r="T476" s="106">
        <v>4590.9399999999996</v>
      </c>
      <c r="U476" s="106">
        <v>4751.16</v>
      </c>
      <c r="V476" s="106">
        <v>4725.24</v>
      </c>
      <c r="W476" s="106">
        <v>4998.2700000000004</v>
      </c>
      <c r="X476" s="106">
        <v>4738.05</v>
      </c>
      <c r="Y476" s="106">
        <v>4578.9799999999996</v>
      </c>
    </row>
    <row r="477" spans="1:25" s="71" customFormat="1" ht="15.75" hidden="1" outlineLevel="1" x14ac:dyDescent="0.25">
      <c r="A477" s="125">
        <v>28</v>
      </c>
      <c r="B477" s="106">
        <v>4566.1399999999994</v>
      </c>
      <c r="C477" s="106">
        <v>4447.57</v>
      </c>
      <c r="D477" s="106">
        <v>4374.63</v>
      </c>
      <c r="E477" s="106">
        <v>4325.6399999999994</v>
      </c>
      <c r="F477" s="106">
        <v>4310.2</v>
      </c>
      <c r="G477" s="106">
        <v>4421.3599999999997</v>
      </c>
      <c r="H477" s="106">
        <v>3692.72</v>
      </c>
      <c r="I477" s="106">
        <v>3689.96</v>
      </c>
      <c r="J477" s="106">
        <v>4260.68</v>
      </c>
      <c r="K477" s="106">
        <v>4592.68</v>
      </c>
      <c r="L477" s="106">
        <v>4592</v>
      </c>
      <c r="M477" s="106">
        <v>4592.57</v>
      </c>
      <c r="N477" s="106">
        <v>4593.2</v>
      </c>
      <c r="O477" s="106">
        <v>4598.16</v>
      </c>
      <c r="P477" s="106">
        <v>4597.17</v>
      </c>
      <c r="Q477" s="106">
        <v>4597.76</v>
      </c>
      <c r="R477" s="106">
        <v>4596.83</v>
      </c>
      <c r="S477" s="106">
        <v>4970.2299999999996</v>
      </c>
      <c r="T477" s="106">
        <v>4971.16</v>
      </c>
      <c r="U477" s="106">
        <v>4967.9399999999996</v>
      </c>
      <c r="V477" s="106">
        <v>5219.1000000000004</v>
      </c>
      <c r="W477" s="106">
        <v>5454.54</v>
      </c>
      <c r="X477" s="106">
        <v>4941.78</v>
      </c>
      <c r="Y477" s="106">
        <v>4628.96</v>
      </c>
    </row>
    <row r="478" spans="1:25" s="71" customFormat="1" ht="15.75" hidden="1" outlineLevel="1" x14ac:dyDescent="0.25">
      <c r="A478" s="125">
        <v>29</v>
      </c>
      <c r="B478" s="106">
        <v>4603.05</v>
      </c>
      <c r="C478" s="106">
        <v>4522.58</v>
      </c>
      <c r="D478" s="106">
        <v>4432.05</v>
      </c>
      <c r="E478" s="106">
        <v>4375.53</v>
      </c>
      <c r="F478" s="106">
        <v>4362.3099999999995</v>
      </c>
      <c r="G478" s="106">
        <v>4476.13</v>
      </c>
      <c r="H478" s="106">
        <v>4555.01</v>
      </c>
      <c r="I478" s="106">
        <v>3695.95</v>
      </c>
      <c r="J478" s="106">
        <v>4747.16</v>
      </c>
      <c r="K478" s="106">
        <v>4946.9699999999993</v>
      </c>
      <c r="L478" s="106">
        <v>4979.26</v>
      </c>
      <c r="M478" s="106">
        <v>4799.1899999999996</v>
      </c>
      <c r="N478" s="106">
        <v>4815.66</v>
      </c>
      <c r="O478" s="106">
        <v>4704.1499999999996</v>
      </c>
      <c r="P478" s="106">
        <v>4704.2299999999996</v>
      </c>
      <c r="Q478" s="106">
        <v>4951.76</v>
      </c>
      <c r="R478" s="106">
        <v>5001.87</v>
      </c>
      <c r="S478" s="106">
        <v>5027.6399999999994</v>
      </c>
      <c r="T478" s="106">
        <v>5002.4799999999996</v>
      </c>
      <c r="U478" s="106">
        <v>4966.9799999999996</v>
      </c>
      <c r="V478" s="106">
        <v>5032.33</v>
      </c>
      <c r="W478" s="106">
        <v>5245.23</v>
      </c>
      <c r="X478" s="106">
        <v>4954.24</v>
      </c>
      <c r="Y478" s="106">
        <v>4636.07</v>
      </c>
    </row>
    <row r="479" spans="1:25" s="71" customFormat="1" ht="15.75" collapsed="1" x14ac:dyDescent="0.25">
      <c r="A479" s="125">
        <v>30</v>
      </c>
      <c r="B479" s="106">
        <v>4641.1000000000004</v>
      </c>
      <c r="C479" s="106">
        <v>4562.0599999999995</v>
      </c>
      <c r="D479" s="106">
        <v>4511.7699999999995</v>
      </c>
      <c r="E479" s="106">
        <v>4445.1399999999994</v>
      </c>
      <c r="F479" s="106">
        <v>4426.7</v>
      </c>
      <c r="G479" s="106">
        <v>4430.26</v>
      </c>
      <c r="H479" s="106">
        <v>3691.19</v>
      </c>
      <c r="I479" s="106">
        <v>3687.75</v>
      </c>
      <c r="J479" s="106">
        <v>4591.24</v>
      </c>
      <c r="K479" s="106">
        <v>4750.6899999999996</v>
      </c>
      <c r="L479" s="106">
        <v>4834.53</v>
      </c>
      <c r="M479" s="106">
        <v>4840.1899999999996</v>
      </c>
      <c r="N479" s="106">
        <v>4833.8899999999994</v>
      </c>
      <c r="O479" s="106">
        <v>4838.78</v>
      </c>
      <c r="P479" s="106">
        <v>4832.84</v>
      </c>
      <c r="Q479" s="106">
        <v>4831.4399999999996</v>
      </c>
      <c r="R479" s="106">
        <v>4831.93</v>
      </c>
      <c r="S479" s="106">
        <v>4831.25</v>
      </c>
      <c r="T479" s="106">
        <v>4827.67</v>
      </c>
      <c r="U479" s="106">
        <v>4822.38</v>
      </c>
      <c r="V479" s="106">
        <v>4925.3599999999997</v>
      </c>
      <c r="W479" s="106">
        <v>4951.83</v>
      </c>
      <c r="X479" s="106">
        <v>4866.33</v>
      </c>
      <c r="Y479" s="106">
        <v>4648.8899999999994</v>
      </c>
    </row>
    <row r="480" spans="1:25" s="71" customFormat="1" ht="15.75" x14ac:dyDescent="0.25">
      <c r="A480" s="125">
        <v>31</v>
      </c>
      <c r="B480" s="106">
        <v>4589.8599999999997</v>
      </c>
      <c r="C480" s="106">
        <v>4500.88</v>
      </c>
      <c r="D480" s="106">
        <v>4469.2</v>
      </c>
      <c r="E480" s="106">
        <v>4397.25</v>
      </c>
      <c r="F480" s="106">
        <v>4325.21</v>
      </c>
      <c r="G480" s="106">
        <v>4349.28</v>
      </c>
      <c r="H480" s="106">
        <v>4357.42</v>
      </c>
      <c r="I480" s="106">
        <v>3680.89</v>
      </c>
      <c r="J480" s="106">
        <v>3686.5899999999997</v>
      </c>
      <c r="K480" s="106">
        <v>3692.02</v>
      </c>
      <c r="L480" s="106">
        <v>3700.04</v>
      </c>
      <c r="M480" s="106">
        <v>3735.68</v>
      </c>
      <c r="N480" s="106">
        <v>4285.6399999999994</v>
      </c>
      <c r="O480" s="106">
        <v>4293.18</v>
      </c>
      <c r="P480" s="106">
        <v>3700.21</v>
      </c>
      <c r="Q480" s="106">
        <v>4291.32</v>
      </c>
      <c r="R480" s="106">
        <v>4304.74</v>
      </c>
      <c r="S480" s="106">
        <v>4488.38</v>
      </c>
      <c r="T480" s="106">
        <v>4481.1000000000004</v>
      </c>
      <c r="U480" s="106">
        <v>4484.07</v>
      </c>
      <c r="V480" s="106">
        <v>4810.3899999999994</v>
      </c>
      <c r="W480" s="106">
        <v>4942.5</v>
      </c>
      <c r="X480" s="106">
        <v>4791.01</v>
      </c>
      <c r="Y480" s="106">
        <v>4619.46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5811.23</v>
      </c>
      <c r="C484" s="106">
        <v>5727.6599999999989</v>
      </c>
      <c r="D484" s="106">
        <v>5674.9199999999992</v>
      </c>
      <c r="E484" s="106">
        <v>5643.5399999999991</v>
      </c>
      <c r="F484" s="106">
        <v>5599.32</v>
      </c>
      <c r="G484" s="106">
        <v>5566.9299999999994</v>
      </c>
      <c r="H484" s="106">
        <v>5581.6699999999992</v>
      </c>
      <c r="I484" s="106">
        <v>5583.1699999999992</v>
      </c>
      <c r="J484" s="106">
        <v>5727.4299999999994</v>
      </c>
      <c r="K484" s="106">
        <v>5818.24</v>
      </c>
      <c r="L484" s="106">
        <v>5863.1999999999989</v>
      </c>
      <c r="M484" s="106">
        <v>5852.5599999999995</v>
      </c>
      <c r="N484" s="106">
        <v>5836.4699999999993</v>
      </c>
      <c r="O484" s="106">
        <v>5827.5899999999992</v>
      </c>
      <c r="P484" s="106">
        <v>5809.869999999999</v>
      </c>
      <c r="Q484" s="106">
        <v>5798.2099999999991</v>
      </c>
      <c r="R484" s="106">
        <v>5795.7599999999993</v>
      </c>
      <c r="S484" s="106">
        <v>5764.0599999999995</v>
      </c>
      <c r="T484" s="106">
        <v>5803.7899999999991</v>
      </c>
      <c r="U484" s="106">
        <v>5861.079999999999</v>
      </c>
      <c r="V484" s="106">
        <v>6413.9199999999992</v>
      </c>
      <c r="W484" s="106">
        <v>6061.0999999999995</v>
      </c>
      <c r="X484" s="106">
        <v>6036.5399999999991</v>
      </c>
      <c r="Y484" s="106">
        <v>5824.079999999999</v>
      </c>
    </row>
    <row r="485" spans="1:25" s="71" customFormat="1" ht="15.75" hidden="1" outlineLevel="1" x14ac:dyDescent="0.25">
      <c r="A485" s="125">
        <v>2</v>
      </c>
      <c r="B485" s="106">
        <v>5837.7699999999995</v>
      </c>
      <c r="C485" s="106">
        <v>5743.6799999999994</v>
      </c>
      <c r="D485" s="106">
        <v>5680.8799999999992</v>
      </c>
      <c r="E485" s="106">
        <v>5673.4</v>
      </c>
      <c r="F485" s="106">
        <v>5629.0599999999995</v>
      </c>
      <c r="G485" s="106">
        <v>5606.1399999999994</v>
      </c>
      <c r="H485" s="106">
        <v>5628.69</v>
      </c>
      <c r="I485" s="106">
        <v>5548.82</v>
      </c>
      <c r="J485" s="106">
        <v>5695.23</v>
      </c>
      <c r="K485" s="106">
        <v>5778.5499999999993</v>
      </c>
      <c r="L485" s="106">
        <v>5816.94</v>
      </c>
      <c r="M485" s="106">
        <v>5810.9099999999989</v>
      </c>
      <c r="N485" s="106">
        <v>5796.3399999999992</v>
      </c>
      <c r="O485" s="106">
        <v>5791.0999999999995</v>
      </c>
      <c r="P485" s="106">
        <v>5786.7199999999993</v>
      </c>
      <c r="Q485" s="106">
        <v>5779.9099999999989</v>
      </c>
      <c r="R485" s="106">
        <v>5786.1699999999992</v>
      </c>
      <c r="S485" s="106">
        <v>5759.7999999999993</v>
      </c>
      <c r="T485" s="106">
        <v>5797.0499999999993</v>
      </c>
      <c r="U485" s="106">
        <v>5815.99</v>
      </c>
      <c r="V485" s="106">
        <v>6048.3499999999995</v>
      </c>
      <c r="W485" s="106">
        <v>6005.6799999999994</v>
      </c>
      <c r="X485" s="106">
        <v>5908.7899999999991</v>
      </c>
      <c r="Y485" s="106">
        <v>5746.74</v>
      </c>
    </row>
    <row r="486" spans="1:25" s="71" customFormat="1" ht="15.75" hidden="1" outlineLevel="1" x14ac:dyDescent="0.25">
      <c r="A486" s="125">
        <v>3</v>
      </c>
      <c r="B486" s="106">
        <v>5797.579999999999</v>
      </c>
      <c r="C486" s="106">
        <v>5676.23</v>
      </c>
      <c r="D486" s="106">
        <v>5554.73</v>
      </c>
      <c r="E486" s="106">
        <v>5400.4599999999991</v>
      </c>
      <c r="F486" s="106">
        <v>5231.2099999999991</v>
      </c>
      <c r="G486" s="106">
        <v>5230.119999999999</v>
      </c>
      <c r="H486" s="106">
        <v>5371.0099999999993</v>
      </c>
      <c r="I486" s="106">
        <v>4868.2999999999993</v>
      </c>
      <c r="J486" s="106">
        <v>5558.4599999999991</v>
      </c>
      <c r="K486" s="106">
        <v>5720.2499999999991</v>
      </c>
      <c r="L486" s="106">
        <v>5760.5599999999995</v>
      </c>
      <c r="M486" s="106">
        <v>5756.0899999999992</v>
      </c>
      <c r="N486" s="106">
        <v>5732.4699999999993</v>
      </c>
      <c r="O486" s="106">
        <v>5706.1999999999989</v>
      </c>
      <c r="P486" s="106">
        <v>5684.15</v>
      </c>
      <c r="Q486" s="106">
        <v>5680.9299999999994</v>
      </c>
      <c r="R486" s="106">
        <v>5683.0599999999995</v>
      </c>
      <c r="S486" s="106">
        <v>5654.7999999999993</v>
      </c>
      <c r="T486" s="106">
        <v>5721.1599999999989</v>
      </c>
      <c r="U486" s="106">
        <v>5732.0199999999995</v>
      </c>
      <c r="V486" s="106">
        <v>5940.9</v>
      </c>
      <c r="W486" s="106">
        <v>5907.8499999999995</v>
      </c>
      <c r="X486" s="106">
        <v>5815.4299999999994</v>
      </c>
      <c r="Y486" s="106">
        <v>5625.2099999999991</v>
      </c>
    </row>
    <row r="487" spans="1:25" s="71" customFormat="1" ht="15.75" hidden="1" outlineLevel="1" x14ac:dyDescent="0.25">
      <c r="A487" s="125">
        <v>4</v>
      </c>
      <c r="B487" s="106">
        <v>5886.6599999999989</v>
      </c>
      <c r="C487" s="106">
        <v>5829.2599999999993</v>
      </c>
      <c r="D487" s="106">
        <v>5747.8099999999995</v>
      </c>
      <c r="E487" s="106">
        <v>5710.4499999999989</v>
      </c>
      <c r="F487" s="106">
        <v>5677.48</v>
      </c>
      <c r="G487" s="106">
        <v>5676.7199999999993</v>
      </c>
      <c r="H487" s="106">
        <v>5679.8499999999995</v>
      </c>
      <c r="I487" s="106">
        <v>5671.869999999999</v>
      </c>
      <c r="J487" s="106">
        <v>5761.6099999999988</v>
      </c>
      <c r="K487" s="106">
        <v>5876.0099999999993</v>
      </c>
      <c r="L487" s="106">
        <v>5911.0399999999991</v>
      </c>
      <c r="M487" s="106">
        <v>5913.6999999999989</v>
      </c>
      <c r="N487" s="106">
        <v>5919.23</v>
      </c>
      <c r="O487" s="106">
        <v>5922.7999999999993</v>
      </c>
      <c r="P487" s="106">
        <v>5920.57</v>
      </c>
      <c r="Q487" s="106">
        <v>5917.2999999999993</v>
      </c>
      <c r="R487" s="106">
        <v>5918.119999999999</v>
      </c>
      <c r="S487" s="106">
        <v>5923.2899999999991</v>
      </c>
      <c r="T487" s="106">
        <v>5926.2699999999995</v>
      </c>
      <c r="U487" s="106">
        <v>5939.2699999999995</v>
      </c>
      <c r="V487" s="106">
        <v>6212.65</v>
      </c>
      <c r="W487" s="106">
        <v>6140.69</v>
      </c>
      <c r="X487" s="106">
        <v>5998.07</v>
      </c>
      <c r="Y487" s="106">
        <v>5862.3099999999995</v>
      </c>
    </row>
    <row r="488" spans="1:25" s="71" customFormat="1" ht="15.75" hidden="1" outlineLevel="1" x14ac:dyDescent="0.25">
      <c r="A488" s="125">
        <v>5</v>
      </c>
      <c r="B488" s="106">
        <v>5945.829999999999</v>
      </c>
      <c r="C488" s="106">
        <v>5834.15</v>
      </c>
      <c r="D488" s="106">
        <v>5769.9499999999989</v>
      </c>
      <c r="E488" s="106">
        <v>5737.8899999999994</v>
      </c>
      <c r="F488" s="106">
        <v>5716.5199999999995</v>
      </c>
      <c r="G488" s="106">
        <v>5687.1299999999992</v>
      </c>
      <c r="H488" s="106">
        <v>5689.8599999999988</v>
      </c>
      <c r="I488" s="106">
        <v>5671.3499999999995</v>
      </c>
      <c r="J488" s="106">
        <v>5717.7099999999991</v>
      </c>
      <c r="K488" s="106">
        <v>5905.5299999999988</v>
      </c>
      <c r="L488" s="106">
        <v>5968.8799999999992</v>
      </c>
      <c r="M488" s="106">
        <v>5928.869999999999</v>
      </c>
      <c r="N488" s="106">
        <v>5913.6299999999992</v>
      </c>
      <c r="O488" s="106">
        <v>5913.6999999999989</v>
      </c>
      <c r="P488" s="106">
        <v>5911.1999999999989</v>
      </c>
      <c r="Q488" s="106">
        <v>5908.0099999999993</v>
      </c>
      <c r="R488" s="106">
        <v>5909.69</v>
      </c>
      <c r="S488" s="106">
        <v>5909.9699999999993</v>
      </c>
      <c r="T488" s="106">
        <v>5913.8899999999994</v>
      </c>
      <c r="U488" s="106">
        <v>5928.4</v>
      </c>
      <c r="V488" s="106">
        <v>6282.7899999999991</v>
      </c>
      <c r="W488" s="106">
        <v>6129.3599999999988</v>
      </c>
      <c r="X488" s="106">
        <v>5993.2599999999993</v>
      </c>
      <c r="Y488" s="106">
        <v>5875.6299999999992</v>
      </c>
    </row>
    <row r="489" spans="1:25" s="71" customFormat="1" ht="15.75" hidden="1" outlineLevel="1" x14ac:dyDescent="0.25">
      <c r="A489" s="125">
        <v>6</v>
      </c>
      <c r="B489" s="106">
        <v>5892.57</v>
      </c>
      <c r="C489" s="106">
        <v>5782.48</v>
      </c>
      <c r="D489" s="106">
        <v>5729.3799999999992</v>
      </c>
      <c r="E489" s="106">
        <v>5698.2999999999993</v>
      </c>
      <c r="F489" s="106">
        <v>5679.74</v>
      </c>
      <c r="G489" s="106">
        <v>5685.9699999999993</v>
      </c>
      <c r="H489" s="106">
        <v>5730.579999999999</v>
      </c>
      <c r="I489" s="106">
        <v>5744.8799999999992</v>
      </c>
      <c r="J489" s="106">
        <v>6012.32</v>
      </c>
      <c r="K489" s="106">
        <v>6226.73</v>
      </c>
      <c r="L489" s="106">
        <v>6326.1099999999988</v>
      </c>
      <c r="M489" s="106">
        <v>6316.4999999999991</v>
      </c>
      <c r="N489" s="106">
        <v>6233.9199999999992</v>
      </c>
      <c r="O489" s="106">
        <v>6223.2699999999995</v>
      </c>
      <c r="P489" s="106">
        <v>6191.9499999999989</v>
      </c>
      <c r="Q489" s="106">
        <v>6211.3499999999995</v>
      </c>
      <c r="R489" s="106">
        <v>6218.829999999999</v>
      </c>
      <c r="S489" s="106">
        <v>6203.4599999999991</v>
      </c>
      <c r="T489" s="106">
        <v>6215.6799999999994</v>
      </c>
      <c r="U489" s="106">
        <v>6212.619999999999</v>
      </c>
      <c r="V489" s="106">
        <v>6440.0999999999995</v>
      </c>
      <c r="W489" s="106">
        <v>6499.0299999999988</v>
      </c>
      <c r="X489" s="106">
        <v>6192.5399999999991</v>
      </c>
      <c r="Y489" s="106">
        <v>5899.49</v>
      </c>
    </row>
    <row r="490" spans="1:25" s="71" customFormat="1" ht="15.75" hidden="1" outlineLevel="1" x14ac:dyDescent="0.25">
      <c r="A490" s="125">
        <v>7</v>
      </c>
      <c r="B490" s="106">
        <v>5872.73</v>
      </c>
      <c r="C490" s="106">
        <v>5757.0999999999995</v>
      </c>
      <c r="D490" s="106">
        <v>5693.6099999999988</v>
      </c>
      <c r="E490" s="106">
        <v>5674.07</v>
      </c>
      <c r="F490" s="106">
        <v>5646.2099999999991</v>
      </c>
      <c r="G490" s="106">
        <v>5676.19</v>
      </c>
      <c r="H490" s="106">
        <v>5682.2499999999991</v>
      </c>
      <c r="I490" s="106">
        <v>5679.329999999999</v>
      </c>
      <c r="J490" s="106">
        <v>5830.2199999999993</v>
      </c>
      <c r="K490" s="106">
        <v>6054.3399999999992</v>
      </c>
      <c r="L490" s="106">
        <v>6180.9499999999989</v>
      </c>
      <c r="M490" s="106">
        <v>6191.2999999999993</v>
      </c>
      <c r="N490" s="106">
        <v>6206.1599999999989</v>
      </c>
      <c r="O490" s="106">
        <v>6297.6299999999992</v>
      </c>
      <c r="P490" s="106">
        <v>6195.9199999999992</v>
      </c>
      <c r="Q490" s="106">
        <v>6186.2899999999991</v>
      </c>
      <c r="R490" s="106">
        <v>6187.9699999999993</v>
      </c>
      <c r="S490" s="106">
        <v>6185.7799999999988</v>
      </c>
      <c r="T490" s="106">
        <v>6191.69</v>
      </c>
      <c r="U490" s="106">
        <v>6110.2499999999991</v>
      </c>
      <c r="V490" s="106">
        <v>6377.8099999999995</v>
      </c>
      <c r="W490" s="106">
        <v>6411.6299999999992</v>
      </c>
      <c r="X490" s="106">
        <v>6139.5499999999993</v>
      </c>
      <c r="Y490" s="106">
        <v>5866.0199999999995</v>
      </c>
    </row>
    <row r="491" spans="1:25" s="71" customFormat="1" ht="15.75" hidden="1" outlineLevel="1" x14ac:dyDescent="0.25">
      <c r="A491" s="125">
        <v>8</v>
      </c>
      <c r="B491" s="106">
        <v>5907.1799999999994</v>
      </c>
      <c r="C491" s="106">
        <v>5764.9199999999992</v>
      </c>
      <c r="D491" s="106">
        <v>5698.369999999999</v>
      </c>
      <c r="E491" s="106">
        <v>5676.1799999999994</v>
      </c>
      <c r="F491" s="106">
        <v>5669.9999999999991</v>
      </c>
      <c r="G491" s="106">
        <v>5675.4099999999989</v>
      </c>
      <c r="H491" s="106">
        <v>5749.8899999999994</v>
      </c>
      <c r="I491" s="106">
        <v>5732.5299999999988</v>
      </c>
      <c r="J491" s="106">
        <v>5997.07</v>
      </c>
      <c r="K491" s="106">
        <v>6048.829999999999</v>
      </c>
      <c r="L491" s="106">
        <v>6065.74</v>
      </c>
      <c r="M491" s="106">
        <v>6064.7699999999995</v>
      </c>
      <c r="N491" s="106">
        <v>6132.3399999999992</v>
      </c>
      <c r="O491" s="106">
        <v>6140.579999999999</v>
      </c>
      <c r="P491" s="106">
        <v>6102.23</v>
      </c>
      <c r="Q491" s="106">
        <v>6105.5199999999995</v>
      </c>
      <c r="R491" s="106">
        <v>6105.2799999999988</v>
      </c>
      <c r="S491" s="106">
        <v>6092.0399999999991</v>
      </c>
      <c r="T491" s="106">
        <v>6110.0099999999993</v>
      </c>
      <c r="U491" s="106">
        <v>5917.49</v>
      </c>
      <c r="V491" s="106">
        <v>6295.6599999999989</v>
      </c>
      <c r="W491" s="106">
        <v>6346.65</v>
      </c>
      <c r="X491" s="106">
        <v>6053.9999999999991</v>
      </c>
      <c r="Y491" s="106">
        <v>5842.2699999999995</v>
      </c>
    </row>
    <row r="492" spans="1:25" s="71" customFormat="1" ht="15.75" hidden="1" outlineLevel="1" x14ac:dyDescent="0.25">
      <c r="A492" s="125">
        <v>9</v>
      </c>
      <c r="B492" s="106">
        <v>5918.19</v>
      </c>
      <c r="C492" s="106">
        <v>5797.0499999999993</v>
      </c>
      <c r="D492" s="106">
        <v>5722.5499999999993</v>
      </c>
      <c r="E492" s="106">
        <v>5680.9699999999993</v>
      </c>
      <c r="F492" s="106">
        <v>5675.19</v>
      </c>
      <c r="G492" s="106">
        <v>5670.44</v>
      </c>
      <c r="H492" s="106">
        <v>5679.0399999999991</v>
      </c>
      <c r="I492" s="106">
        <v>4873.5499999999993</v>
      </c>
      <c r="J492" s="106">
        <v>5046.7599999999993</v>
      </c>
      <c r="K492" s="106">
        <v>5679.7199999999993</v>
      </c>
      <c r="L492" s="106">
        <v>5680.4999999999991</v>
      </c>
      <c r="M492" s="106">
        <v>5681.0099999999993</v>
      </c>
      <c r="N492" s="106">
        <v>5679.82</v>
      </c>
      <c r="O492" s="106">
        <v>5677.9999999999991</v>
      </c>
      <c r="P492" s="106">
        <v>5675.4199999999992</v>
      </c>
      <c r="Q492" s="106">
        <v>5676.3499999999995</v>
      </c>
      <c r="R492" s="106">
        <v>5678.6399999999994</v>
      </c>
      <c r="S492" s="106">
        <v>5682.0499999999993</v>
      </c>
      <c r="T492" s="106">
        <v>5921.9199999999992</v>
      </c>
      <c r="U492" s="106">
        <v>5946.7899999999991</v>
      </c>
      <c r="V492" s="106">
        <v>6382.99</v>
      </c>
      <c r="W492" s="106">
        <v>6255.369999999999</v>
      </c>
      <c r="X492" s="106">
        <v>6059.0499999999993</v>
      </c>
      <c r="Y492" s="106">
        <v>5804.1099999999988</v>
      </c>
    </row>
    <row r="493" spans="1:25" s="71" customFormat="1" ht="15.75" hidden="1" outlineLevel="1" x14ac:dyDescent="0.25">
      <c r="A493" s="125">
        <v>10</v>
      </c>
      <c r="B493" s="106">
        <v>5923.3099999999995</v>
      </c>
      <c r="C493" s="106">
        <v>5799.0399999999991</v>
      </c>
      <c r="D493" s="106">
        <v>5701.6599999999989</v>
      </c>
      <c r="E493" s="106">
        <v>5675.2099999999991</v>
      </c>
      <c r="F493" s="106">
        <v>5643.329999999999</v>
      </c>
      <c r="G493" s="106">
        <v>5659.369999999999</v>
      </c>
      <c r="H493" s="106">
        <v>5677.0199999999995</v>
      </c>
      <c r="I493" s="106">
        <v>5618.82</v>
      </c>
      <c r="J493" s="106">
        <v>5681.94</v>
      </c>
      <c r="K493" s="106">
        <v>5954.4499999999989</v>
      </c>
      <c r="L493" s="106">
        <v>6031.98</v>
      </c>
      <c r="M493" s="106">
        <v>6037.9699999999993</v>
      </c>
      <c r="N493" s="106">
        <v>6031.829999999999</v>
      </c>
      <c r="O493" s="106">
        <v>6029.2899999999991</v>
      </c>
      <c r="P493" s="106">
        <v>5960.9499999999989</v>
      </c>
      <c r="Q493" s="106">
        <v>5957.9599999999991</v>
      </c>
      <c r="R493" s="106">
        <v>5955.7799999999988</v>
      </c>
      <c r="S493" s="106">
        <v>5957.4999999999991</v>
      </c>
      <c r="T493" s="106">
        <v>5973.5499999999993</v>
      </c>
      <c r="U493" s="106">
        <v>6014.4999999999991</v>
      </c>
      <c r="V493" s="106">
        <v>6375.07</v>
      </c>
      <c r="W493" s="106">
        <v>6327.2899999999991</v>
      </c>
      <c r="X493" s="106">
        <v>6045.5399999999991</v>
      </c>
      <c r="Y493" s="106">
        <v>5785.6099999999988</v>
      </c>
    </row>
    <row r="494" spans="1:25" s="71" customFormat="1" ht="15.75" hidden="1" outlineLevel="1" x14ac:dyDescent="0.25">
      <c r="A494" s="125">
        <v>11</v>
      </c>
      <c r="B494" s="106">
        <v>5876.8599999999988</v>
      </c>
      <c r="C494" s="106">
        <v>5812.4499999999989</v>
      </c>
      <c r="D494" s="106">
        <v>5713.1699999999992</v>
      </c>
      <c r="E494" s="106">
        <v>5672.6099999999988</v>
      </c>
      <c r="F494" s="106">
        <v>5622.8599999999988</v>
      </c>
      <c r="G494" s="106">
        <v>5627.4599999999991</v>
      </c>
      <c r="H494" s="106">
        <v>5675.079999999999</v>
      </c>
      <c r="I494" s="106">
        <v>5649.24</v>
      </c>
      <c r="J494" s="106">
        <v>5677.7799999999988</v>
      </c>
      <c r="K494" s="106">
        <v>6071.4699999999993</v>
      </c>
      <c r="L494" s="106">
        <v>6111.2699999999995</v>
      </c>
      <c r="M494" s="106">
        <v>6110.2799999999988</v>
      </c>
      <c r="N494" s="106">
        <v>6120.44</v>
      </c>
      <c r="O494" s="106">
        <v>6122.7699999999995</v>
      </c>
      <c r="P494" s="106">
        <v>5824.0899999999992</v>
      </c>
      <c r="Q494" s="106">
        <v>6112.7499999999991</v>
      </c>
      <c r="R494" s="106">
        <v>6116.1999999999989</v>
      </c>
      <c r="S494" s="106">
        <v>6121.119999999999</v>
      </c>
      <c r="T494" s="106">
        <v>6114.7799999999988</v>
      </c>
      <c r="U494" s="106">
        <v>6114.07</v>
      </c>
      <c r="V494" s="106">
        <v>6407.6699999999992</v>
      </c>
      <c r="W494" s="106">
        <v>6323.4499999999989</v>
      </c>
      <c r="X494" s="106">
        <v>6128.57</v>
      </c>
      <c r="Y494" s="106">
        <v>5838.5899999999992</v>
      </c>
    </row>
    <row r="495" spans="1:25" s="71" customFormat="1" ht="15.75" hidden="1" outlineLevel="1" x14ac:dyDescent="0.25">
      <c r="A495" s="125">
        <v>12</v>
      </c>
      <c r="B495" s="106">
        <v>6013.07</v>
      </c>
      <c r="C495" s="106">
        <v>5823.1799999999994</v>
      </c>
      <c r="D495" s="106">
        <v>5730.2999999999993</v>
      </c>
      <c r="E495" s="106">
        <v>5689.3799999999992</v>
      </c>
      <c r="F495" s="106">
        <v>5678.8899999999994</v>
      </c>
      <c r="G495" s="106">
        <v>5678.98</v>
      </c>
      <c r="H495" s="106">
        <v>5912.73</v>
      </c>
      <c r="I495" s="106">
        <v>5670.2199999999993</v>
      </c>
      <c r="J495" s="106">
        <v>6046.1699999999992</v>
      </c>
      <c r="K495" s="106">
        <v>6148.32</v>
      </c>
      <c r="L495" s="106">
        <v>6350.3599999999988</v>
      </c>
      <c r="M495" s="106">
        <v>6240.6099999999988</v>
      </c>
      <c r="N495" s="106">
        <v>6131.2599999999993</v>
      </c>
      <c r="O495" s="106">
        <v>6153.2499999999991</v>
      </c>
      <c r="P495" s="106">
        <v>6131.8899999999994</v>
      </c>
      <c r="Q495" s="106">
        <v>6151.9699999999993</v>
      </c>
      <c r="R495" s="106">
        <v>6374.619999999999</v>
      </c>
      <c r="S495" s="106">
        <v>6347.5599999999995</v>
      </c>
      <c r="T495" s="106">
        <v>6364.24</v>
      </c>
      <c r="U495" s="106">
        <v>6315.0199999999995</v>
      </c>
      <c r="V495" s="106">
        <v>6477.9</v>
      </c>
      <c r="W495" s="106">
        <v>6481.23</v>
      </c>
      <c r="X495" s="106">
        <v>6287.1399999999994</v>
      </c>
      <c r="Y495" s="106">
        <v>5869.3599999999988</v>
      </c>
    </row>
    <row r="496" spans="1:25" s="71" customFormat="1" ht="15.75" hidden="1" outlineLevel="1" x14ac:dyDescent="0.25">
      <c r="A496" s="125">
        <v>13</v>
      </c>
      <c r="B496" s="106">
        <v>5715.8799999999992</v>
      </c>
      <c r="C496" s="106">
        <v>5653.5599999999995</v>
      </c>
      <c r="D496" s="106">
        <v>5585.23</v>
      </c>
      <c r="E496" s="106">
        <v>5538.329999999999</v>
      </c>
      <c r="F496" s="106">
        <v>5541.57</v>
      </c>
      <c r="G496" s="106">
        <v>5539.3099999999995</v>
      </c>
      <c r="H496" s="106">
        <v>5682.9599999999991</v>
      </c>
      <c r="I496" s="106">
        <v>5667.619999999999</v>
      </c>
      <c r="J496" s="106">
        <v>5811.3799999999992</v>
      </c>
      <c r="K496" s="106">
        <v>5919.5599999999995</v>
      </c>
      <c r="L496" s="106">
        <v>6044.7599999999993</v>
      </c>
      <c r="M496" s="106">
        <v>6139.4599999999991</v>
      </c>
      <c r="N496" s="106">
        <v>6127.1599999999989</v>
      </c>
      <c r="O496" s="106">
        <v>6127.5299999999988</v>
      </c>
      <c r="P496" s="106">
        <v>6120.3599999999988</v>
      </c>
      <c r="Q496" s="106">
        <v>6114.6299999999992</v>
      </c>
      <c r="R496" s="106">
        <v>6129.9099999999989</v>
      </c>
      <c r="S496" s="106">
        <v>6107.829999999999</v>
      </c>
      <c r="T496" s="106">
        <v>6131.2599999999993</v>
      </c>
      <c r="U496" s="106">
        <v>5948.73</v>
      </c>
      <c r="V496" s="106">
        <v>6186.9199999999992</v>
      </c>
      <c r="W496" s="106">
        <v>6288.119999999999</v>
      </c>
      <c r="X496" s="106">
        <v>6068.9599999999991</v>
      </c>
      <c r="Y496" s="106">
        <v>5767.829999999999</v>
      </c>
    </row>
    <row r="497" spans="1:25" s="71" customFormat="1" ht="15.75" hidden="1" outlineLevel="1" x14ac:dyDescent="0.25">
      <c r="A497" s="125">
        <v>14</v>
      </c>
      <c r="B497" s="106">
        <v>5720.2799999999988</v>
      </c>
      <c r="C497" s="106">
        <v>5667.9499999999989</v>
      </c>
      <c r="D497" s="106">
        <v>5639.6099999999988</v>
      </c>
      <c r="E497" s="106">
        <v>5598.2899999999991</v>
      </c>
      <c r="F497" s="106">
        <v>5558.3899999999994</v>
      </c>
      <c r="G497" s="106">
        <v>5596.4099999999989</v>
      </c>
      <c r="H497" s="106">
        <v>5709.7199999999993</v>
      </c>
      <c r="I497" s="106">
        <v>5485.3099999999995</v>
      </c>
      <c r="J497" s="106">
        <v>5964.5599999999995</v>
      </c>
      <c r="K497" s="106">
        <v>6091.2199999999993</v>
      </c>
      <c r="L497" s="106">
        <v>6124.7599999999993</v>
      </c>
      <c r="M497" s="106">
        <v>6137.1399999999994</v>
      </c>
      <c r="N497" s="106">
        <v>6144.5899999999992</v>
      </c>
      <c r="O497" s="106">
        <v>6131.0999999999995</v>
      </c>
      <c r="P497" s="106">
        <v>6070.1099999999988</v>
      </c>
      <c r="Q497" s="106">
        <v>6043.8399999999992</v>
      </c>
      <c r="R497" s="106">
        <v>6038.3899999999994</v>
      </c>
      <c r="S497" s="106">
        <v>6017.5299999999988</v>
      </c>
      <c r="T497" s="106">
        <v>6033.3899999999994</v>
      </c>
      <c r="U497" s="106">
        <v>5930.2699999999995</v>
      </c>
      <c r="V497" s="106">
        <v>6091.869999999999</v>
      </c>
      <c r="W497" s="106">
        <v>6079.5599999999995</v>
      </c>
      <c r="X497" s="106">
        <v>5962.0199999999995</v>
      </c>
      <c r="Y497" s="106">
        <v>5675.1299999999992</v>
      </c>
    </row>
    <row r="498" spans="1:25" s="71" customFormat="1" ht="15.75" hidden="1" outlineLevel="1" x14ac:dyDescent="0.25">
      <c r="A498" s="125">
        <v>15</v>
      </c>
      <c r="B498" s="106">
        <v>5743.1399999999994</v>
      </c>
      <c r="C498" s="106">
        <v>5658.0899999999992</v>
      </c>
      <c r="D498" s="106">
        <v>5594.8799999999992</v>
      </c>
      <c r="E498" s="106">
        <v>5495.4499999999989</v>
      </c>
      <c r="F498" s="106">
        <v>5486.4</v>
      </c>
      <c r="G498" s="106">
        <v>5539.65</v>
      </c>
      <c r="H498" s="106">
        <v>5692.3899999999994</v>
      </c>
      <c r="I498" s="106">
        <v>4868.8499999999995</v>
      </c>
      <c r="J498" s="106">
        <v>5676.1799999999994</v>
      </c>
      <c r="K498" s="106">
        <v>6093.8499999999995</v>
      </c>
      <c r="L498" s="106">
        <v>6133.1799999999994</v>
      </c>
      <c r="M498" s="106">
        <v>6103.9699999999993</v>
      </c>
      <c r="N498" s="106">
        <v>6091.0599999999995</v>
      </c>
      <c r="O498" s="106">
        <v>6096.48</v>
      </c>
      <c r="P498" s="106">
        <v>6093.69</v>
      </c>
      <c r="Q498" s="106">
        <v>6091.6099999999988</v>
      </c>
      <c r="R498" s="106">
        <v>6099.0899999999992</v>
      </c>
      <c r="S498" s="106">
        <v>6101.5499999999993</v>
      </c>
      <c r="T498" s="106">
        <v>6095.3799999999992</v>
      </c>
      <c r="U498" s="106">
        <v>6039.329999999999</v>
      </c>
      <c r="V498" s="106">
        <v>6485.48</v>
      </c>
      <c r="W498" s="106">
        <v>6467.7699999999995</v>
      </c>
      <c r="X498" s="106">
        <v>6141.8099999999995</v>
      </c>
      <c r="Y498" s="106">
        <v>5834.9199999999992</v>
      </c>
    </row>
    <row r="499" spans="1:25" s="71" customFormat="1" ht="15.75" hidden="1" outlineLevel="1" x14ac:dyDescent="0.25">
      <c r="A499" s="125">
        <v>16</v>
      </c>
      <c r="B499" s="106">
        <v>5893.99</v>
      </c>
      <c r="C499" s="106">
        <v>5766.9099999999989</v>
      </c>
      <c r="D499" s="106">
        <v>5669.4999999999991</v>
      </c>
      <c r="E499" s="106">
        <v>5656.1699999999992</v>
      </c>
      <c r="F499" s="106">
        <v>5624.4999999999991</v>
      </c>
      <c r="G499" s="106">
        <v>5654.7799999999988</v>
      </c>
      <c r="H499" s="106">
        <v>5723.5999999999995</v>
      </c>
      <c r="I499" s="106">
        <v>4871.4099999999989</v>
      </c>
      <c r="J499" s="106">
        <v>5875.24</v>
      </c>
      <c r="K499" s="106">
        <v>6049.5199999999995</v>
      </c>
      <c r="L499" s="106">
        <v>6162.7099999999991</v>
      </c>
      <c r="M499" s="106">
        <v>6045.4699999999993</v>
      </c>
      <c r="N499" s="106">
        <v>5678.7099999999991</v>
      </c>
      <c r="O499" s="106">
        <v>6058.369999999999</v>
      </c>
      <c r="P499" s="106">
        <v>5681.7899999999991</v>
      </c>
      <c r="Q499" s="106">
        <v>6045.19</v>
      </c>
      <c r="R499" s="106">
        <v>6088.15</v>
      </c>
      <c r="S499" s="106">
        <v>6101.24</v>
      </c>
      <c r="T499" s="106">
        <v>6076.9999999999991</v>
      </c>
      <c r="U499" s="106">
        <v>6081.8399999999992</v>
      </c>
      <c r="V499" s="106">
        <v>6502.5299999999988</v>
      </c>
      <c r="W499" s="106">
        <v>6465.7899999999991</v>
      </c>
      <c r="X499" s="106">
        <v>6186.6599999999989</v>
      </c>
      <c r="Y499" s="106">
        <v>5866.9499999999989</v>
      </c>
    </row>
    <row r="500" spans="1:25" s="71" customFormat="1" ht="15.75" hidden="1" outlineLevel="1" x14ac:dyDescent="0.25">
      <c r="A500" s="125">
        <v>17</v>
      </c>
      <c r="B500" s="106">
        <v>5839.9599999999991</v>
      </c>
      <c r="C500" s="106">
        <v>5719.57</v>
      </c>
      <c r="D500" s="106">
        <v>5648.7899999999991</v>
      </c>
      <c r="E500" s="106">
        <v>5518.6999999999989</v>
      </c>
      <c r="F500" s="106">
        <v>5489.2599999999993</v>
      </c>
      <c r="G500" s="106">
        <v>5523.9699999999993</v>
      </c>
      <c r="H500" s="106">
        <v>5659.94</v>
      </c>
      <c r="I500" s="106">
        <v>4870.9699999999993</v>
      </c>
      <c r="J500" s="106">
        <v>5676.1999999999989</v>
      </c>
      <c r="K500" s="106">
        <v>5675.9699999999993</v>
      </c>
      <c r="L500" s="106">
        <v>5676.2699999999995</v>
      </c>
      <c r="M500" s="106">
        <v>5682.65</v>
      </c>
      <c r="N500" s="106">
        <v>5932.2699999999995</v>
      </c>
      <c r="O500" s="106">
        <v>5921.0399999999991</v>
      </c>
      <c r="P500" s="106">
        <v>5680.32</v>
      </c>
      <c r="Q500" s="106">
        <v>5680.3499999999995</v>
      </c>
      <c r="R500" s="106">
        <v>5902.3399999999992</v>
      </c>
      <c r="S500" s="106">
        <v>5875.99</v>
      </c>
      <c r="T500" s="106">
        <v>5926.5399999999991</v>
      </c>
      <c r="U500" s="106">
        <v>5989.5499999999993</v>
      </c>
      <c r="V500" s="106">
        <v>6282.619999999999</v>
      </c>
      <c r="W500" s="106">
        <v>6250.0999999999995</v>
      </c>
      <c r="X500" s="106">
        <v>6135.5399999999991</v>
      </c>
      <c r="Y500" s="106">
        <v>5820.1799999999994</v>
      </c>
    </row>
    <row r="501" spans="1:25" s="71" customFormat="1" ht="15.75" hidden="1" outlineLevel="1" x14ac:dyDescent="0.25">
      <c r="A501" s="125">
        <v>18</v>
      </c>
      <c r="B501" s="106">
        <v>5876.73</v>
      </c>
      <c r="C501" s="106">
        <v>5721.9299999999994</v>
      </c>
      <c r="D501" s="106">
        <v>5672.5199999999995</v>
      </c>
      <c r="E501" s="106">
        <v>5625.98</v>
      </c>
      <c r="F501" s="106">
        <v>5577.69</v>
      </c>
      <c r="G501" s="106">
        <v>5627.619999999999</v>
      </c>
      <c r="H501" s="106">
        <v>5721.5399999999991</v>
      </c>
      <c r="I501" s="106">
        <v>5635.8099999999995</v>
      </c>
      <c r="J501" s="106">
        <v>5681.3499999999995</v>
      </c>
      <c r="K501" s="106">
        <v>5672.7799999999988</v>
      </c>
      <c r="L501" s="106">
        <v>5670.7199999999993</v>
      </c>
      <c r="M501" s="106">
        <v>5673.7799999999988</v>
      </c>
      <c r="N501" s="106">
        <v>5670.2599999999993</v>
      </c>
      <c r="O501" s="106">
        <v>5672.07</v>
      </c>
      <c r="P501" s="106">
        <v>5669.829999999999</v>
      </c>
      <c r="Q501" s="106">
        <v>5665.9699999999993</v>
      </c>
      <c r="R501" s="106">
        <v>5668.23</v>
      </c>
      <c r="S501" s="106">
        <v>5670.3499999999995</v>
      </c>
      <c r="T501" s="106">
        <v>5666.7499999999991</v>
      </c>
      <c r="U501" s="106">
        <v>5668.2199999999993</v>
      </c>
      <c r="V501" s="106">
        <v>6201.69</v>
      </c>
      <c r="W501" s="106">
        <v>6038.7499999999991</v>
      </c>
      <c r="X501" s="106">
        <v>5779.9299999999994</v>
      </c>
      <c r="Y501" s="106">
        <v>5656.5299999999988</v>
      </c>
    </row>
    <row r="502" spans="1:25" s="71" customFormat="1" ht="15.75" hidden="1" outlineLevel="1" x14ac:dyDescent="0.25">
      <c r="A502" s="125">
        <v>19</v>
      </c>
      <c r="B502" s="106">
        <v>5802.3099999999995</v>
      </c>
      <c r="C502" s="106">
        <v>5676.5499999999993</v>
      </c>
      <c r="D502" s="106">
        <v>5594.0599999999995</v>
      </c>
      <c r="E502" s="106">
        <v>5397.1999999999989</v>
      </c>
      <c r="F502" s="106">
        <v>5367.7799999999988</v>
      </c>
      <c r="G502" s="106">
        <v>5564.0399999999991</v>
      </c>
      <c r="H502" s="106">
        <v>5645.6799999999994</v>
      </c>
      <c r="I502" s="106">
        <v>4868.2999999999993</v>
      </c>
      <c r="J502" s="106">
        <v>5441.0499999999993</v>
      </c>
      <c r="K502" s="106">
        <v>5669.1299999999992</v>
      </c>
      <c r="L502" s="106">
        <v>5671.2999999999993</v>
      </c>
      <c r="M502" s="106">
        <v>5669.5599999999995</v>
      </c>
      <c r="N502" s="106">
        <v>5663.3399999999992</v>
      </c>
      <c r="O502" s="106">
        <v>5669.369999999999</v>
      </c>
      <c r="P502" s="106">
        <v>4868.2999999999993</v>
      </c>
      <c r="Q502" s="106">
        <v>4872.2599999999993</v>
      </c>
      <c r="R502" s="106">
        <v>5584.8399999999992</v>
      </c>
      <c r="S502" s="106">
        <v>5665.4499999999989</v>
      </c>
      <c r="T502" s="106">
        <v>5658.6599999999989</v>
      </c>
      <c r="U502" s="106">
        <v>5669.5999999999995</v>
      </c>
      <c r="V502" s="106">
        <v>6168.6399999999994</v>
      </c>
      <c r="W502" s="106">
        <v>6211.6599999999989</v>
      </c>
      <c r="X502" s="106">
        <v>5671.32</v>
      </c>
      <c r="Y502" s="106">
        <v>5342.0399999999991</v>
      </c>
    </row>
    <row r="503" spans="1:25" s="71" customFormat="1" ht="15.75" hidden="1" outlineLevel="1" x14ac:dyDescent="0.25">
      <c r="A503" s="125">
        <v>20</v>
      </c>
      <c r="B503" s="106">
        <v>5741.7999999999993</v>
      </c>
      <c r="C503" s="106">
        <v>5669.65</v>
      </c>
      <c r="D503" s="106">
        <v>5596.5499999999993</v>
      </c>
      <c r="E503" s="106">
        <v>5399.0999999999995</v>
      </c>
      <c r="F503" s="106">
        <v>5377.1799999999994</v>
      </c>
      <c r="G503" s="106">
        <v>5558.82</v>
      </c>
      <c r="H503" s="106">
        <v>4870.8999999999996</v>
      </c>
      <c r="I503" s="106">
        <v>4868.2999999999993</v>
      </c>
      <c r="J503" s="106">
        <v>5648.8599999999988</v>
      </c>
      <c r="K503" s="106">
        <v>5671.9499999999989</v>
      </c>
      <c r="L503" s="106">
        <v>5673.44</v>
      </c>
      <c r="M503" s="106">
        <v>5674.7099999999991</v>
      </c>
      <c r="N503" s="106">
        <v>5672.5299999999988</v>
      </c>
      <c r="O503" s="106">
        <v>5675.7999999999993</v>
      </c>
      <c r="P503" s="106">
        <v>5672.44</v>
      </c>
      <c r="Q503" s="106">
        <v>5671.5399999999991</v>
      </c>
      <c r="R503" s="106">
        <v>5672.8399999999992</v>
      </c>
      <c r="S503" s="106">
        <v>5672.8399999999992</v>
      </c>
      <c r="T503" s="106">
        <v>5673.5999999999995</v>
      </c>
      <c r="U503" s="106">
        <v>5675.6799999999994</v>
      </c>
      <c r="V503" s="106">
        <v>6228.1299999999992</v>
      </c>
      <c r="W503" s="106">
        <v>6303.2099999999991</v>
      </c>
      <c r="X503" s="106">
        <v>5996.0399999999991</v>
      </c>
      <c r="Y503" s="106">
        <v>5640.2899999999991</v>
      </c>
    </row>
    <row r="504" spans="1:25" s="71" customFormat="1" ht="15.75" hidden="1" outlineLevel="1" x14ac:dyDescent="0.25">
      <c r="A504" s="125">
        <v>21</v>
      </c>
      <c r="B504" s="106">
        <v>5677.5199999999995</v>
      </c>
      <c r="C504" s="106">
        <v>5616.2499999999991</v>
      </c>
      <c r="D504" s="106">
        <v>5512.9699999999993</v>
      </c>
      <c r="E504" s="106">
        <v>4887.6399999999994</v>
      </c>
      <c r="F504" s="106">
        <v>5301.8099999999995</v>
      </c>
      <c r="G504" s="106">
        <v>5544.1299999999992</v>
      </c>
      <c r="H504" s="106">
        <v>5599.5499999999993</v>
      </c>
      <c r="I504" s="106">
        <v>5448.4099999999989</v>
      </c>
      <c r="J504" s="106">
        <v>5595.19</v>
      </c>
      <c r="K504" s="106">
        <v>5189.6099999999997</v>
      </c>
      <c r="L504" s="106">
        <v>5660.4099999999989</v>
      </c>
      <c r="M504" s="106">
        <v>5661.0299999999988</v>
      </c>
      <c r="N504" s="106">
        <v>5651.0199999999995</v>
      </c>
      <c r="O504" s="106">
        <v>5666.1399999999994</v>
      </c>
      <c r="P504" s="106">
        <v>5656.9599999999991</v>
      </c>
      <c r="Q504" s="106">
        <v>5664.2199999999993</v>
      </c>
      <c r="R504" s="106">
        <v>5668.329999999999</v>
      </c>
      <c r="S504" s="106">
        <v>5666.5399999999991</v>
      </c>
      <c r="T504" s="106">
        <v>5713.2999999999993</v>
      </c>
      <c r="U504" s="106">
        <v>5812.69</v>
      </c>
      <c r="V504" s="106">
        <v>6095.0199999999995</v>
      </c>
      <c r="W504" s="106">
        <v>6322.0299999999988</v>
      </c>
      <c r="X504" s="106">
        <v>5669.0499999999993</v>
      </c>
      <c r="Y504" s="106">
        <v>5670.8099999999995</v>
      </c>
    </row>
    <row r="505" spans="1:25" s="71" customFormat="1" ht="15.75" hidden="1" outlineLevel="1" x14ac:dyDescent="0.25">
      <c r="A505" s="125">
        <v>22</v>
      </c>
      <c r="B505" s="106">
        <v>5722.5499999999993</v>
      </c>
      <c r="C505" s="106">
        <v>5679.6399999999994</v>
      </c>
      <c r="D505" s="106">
        <v>5639.9199999999992</v>
      </c>
      <c r="E505" s="106">
        <v>5544.0999999999995</v>
      </c>
      <c r="F505" s="106">
        <v>5521.2799999999988</v>
      </c>
      <c r="G505" s="106">
        <v>5620.4699999999993</v>
      </c>
      <c r="H505" s="106">
        <v>5774.1599999999989</v>
      </c>
      <c r="I505" s="106">
        <v>5668.2599999999993</v>
      </c>
      <c r="J505" s="106">
        <v>6071.369999999999</v>
      </c>
      <c r="K505" s="106">
        <v>6140.6699999999992</v>
      </c>
      <c r="L505" s="106">
        <v>6132.9299999999994</v>
      </c>
      <c r="M505" s="106">
        <v>6129.6299999999992</v>
      </c>
      <c r="N505" s="106">
        <v>6126.1699999999992</v>
      </c>
      <c r="O505" s="106">
        <v>6115.0399999999991</v>
      </c>
      <c r="P505" s="106">
        <v>6098.079999999999</v>
      </c>
      <c r="Q505" s="106">
        <v>6037.369999999999</v>
      </c>
      <c r="R505" s="106">
        <v>6042.3099999999995</v>
      </c>
      <c r="S505" s="106">
        <v>6030.49</v>
      </c>
      <c r="T505" s="106">
        <v>5999.5999999999995</v>
      </c>
      <c r="U505" s="106">
        <v>6027.5899999999992</v>
      </c>
      <c r="V505" s="106">
        <v>6449.57</v>
      </c>
      <c r="W505" s="106">
        <v>6472.69</v>
      </c>
      <c r="X505" s="106">
        <v>6378.07</v>
      </c>
      <c r="Y505" s="106">
        <v>5933.7799999999988</v>
      </c>
    </row>
    <row r="506" spans="1:25" s="71" customFormat="1" ht="15.75" hidden="1" outlineLevel="1" x14ac:dyDescent="0.25">
      <c r="A506" s="125">
        <v>23</v>
      </c>
      <c r="B506" s="106">
        <v>5910.3799999999992</v>
      </c>
      <c r="C506" s="106">
        <v>5796.3799999999992</v>
      </c>
      <c r="D506" s="106">
        <v>5744.5299999999988</v>
      </c>
      <c r="E506" s="106">
        <v>5677.4099999999989</v>
      </c>
      <c r="F506" s="106">
        <v>5664.2999999999993</v>
      </c>
      <c r="G506" s="106">
        <v>5674.94</v>
      </c>
      <c r="H506" s="106">
        <v>5739.6999999999989</v>
      </c>
      <c r="I506" s="106">
        <v>5673.0299999999988</v>
      </c>
      <c r="J506" s="106">
        <v>5881.869999999999</v>
      </c>
      <c r="K506" s="106">
        <v>6047.369999999999</v>
      </c>
      <c r="L506" s="106">
        <v>6137.4199999999992</v>
      </c>
      <c r="M506" s="106">
        <v>6138.0099999999993</v>
      </c>
      <c r="N506" s="106">
        <v>6148.1299999999992</v>
      </c>
      <c r="O506" s="106">
        <v>6148.7599999999993</v>
      </c>
      <c r="P506" s="106">
        <v>6138.23</v>
      </c>
      <c r="Q506" s="106">
        <v>6121.8899999999994</v>
      </c>
      <c r="R506" s="106">
        <v>6126.2699999999995</v>
      </c>
      <c r="S506" s="106">
        <v>6123.74</v>
      </c>
      <c r="T506" s="106">
        <v>6132.94</v>
      </c>
      <c r="U506" s="106">
        <v>6144.49</v>
      </c>
      <c r="V506" s="106">
        <v>6451.82</v>
      </c>
      <c r="W506" s="106">
        <v>6485.24</v>
      </c>
      <c r="X506" s="106">
        <v>6176.8399999999992</v>
      </c>
      <c r="Y506" s="106">
        <v>5979.3499999999995</v>
      </c>
    </row>
    <row r="507" spans="1:25" s="71" customFormat="1" ht="15.75" hidden="1" outlineLevel="1" x14ac:dyDescent="0.25">
      <c r="A507" s="125">
        <v>24</v>
      </c>
      <c r="B507" s="106">
        <v>5873.5299999999988</v>
      </c>
      <c r="C507" s="106">
        <v>5732.8399999999992</v>
      </c>
      <c r="D507" s="106">
        <v>5674.4099999999989</v>
      </c>
      <c r="E507" s="106">
        <v>5581.6599999999989</v>
      </c>
      <c r="F507" s="106">
        <v>5426.9599999999991</v>
      </c>
      <c r="G507" s="106">
        <v>5522.48</v>
      </c>
      <c r="H507" s="106">
        <v>5544.44</v>
      </c>
      <c r="I507" s="106">
        <v>4876.0899999999992</v>
      </c>
      <c r="J507" s="106">
        <v>5625.19</v>
      </c>
      <c r="K507" s="106">
        <v>5678.48</v>
      </c>
      <c r="L507" s="106">
        <v>5681.4599999999991</v>
      </c>
      <c r="M507" s="106">
        <v>5680.65</v>
      </c>
      <c r="N507" s="106">
        <v>5680.7499999999991</v>
      </c>
      <c r="O507" s="106">
        <v>5684.0399999999991</v>
      </c>
      <c r="P507" s="106">
        <v>5679.3399999999992</v>
      </c>
      <c r="Q507" s="106">
        <v>5681.44</v>
      </c>
      <c r="R507" s="106">
        <v>5783.99</v>
      </c>
      <c r="S507" s="106">
        <v>5810.94</v>
      </c>
      <c r="T507" s="106">
        <v>5865.6099999999988</v>
      </c>
      <c r="U507" s="106">
        <v>5948.7999999999993</v>
      </c>
      <c r="V507" s="106">
        <v>6176.32</v>
      </c>
      <c r="W507" s="106">
        <v>6424.9299999999994</v>
      </c>
      <c r="X507" s="106">
        <v>6026.119999999999</v>
      </c>
      <c r="Y507" s="106">
        <v>5817.9099999999989</v>
      </c>
    </row>
    <row r="508" spans="1:25" s="71" customFormat="1" ht="15.75" hidden="1" outlineLevel="1" x14ac:dyDescent="0.25">
      <c r="A508" s="125">
        <v>25</v>
      </c>
      <c r="B508" s="106">
        <v>5791.8099999999995</v>
      </c>
      <c r="C508" s="106">
        <v>5648.8099999999995</v>
      </c>
      <c r="D508" s="106">
        <v>4868.2999999999993</v>
      </c>
      <c r="E508" s="106">
        <v>4868.2999999999993</v>
      </c>
      <c r="F508" s="106">
        <v>4868.2999999999993</v>
      </c>
      <c r="G508" s="106">
        <v>5519.619999999999</v>
      </c>
      <c r="H508" s="106">
        <v>5668.4699999999993</v>
      </c>
      <c r="I508" s="106">
        <v>4871.0599999999995</v>
      </c>
      <c r="J508" s="106">
        <v>5656.23</v>
      </c>
      <c r="K508" s="106">
        <v>5672.2599999999993</v>
      </c>
      <c r="L508" s="106">
        <v>5672.079999999999</v>
      </c>
      <c r="M508" s="106">
        <v>5672.3099999999995</v>
      </c>
      <c r="N508" s="106">
        <v>5668.7099999999991</v>
      </c>
      <c r="O508" s="106">
        <v>5671.0099999999993</v>
      </c>
      <c r="P508" s="106">
        <v>5667.4699999999993</v>
      </c>
      <c r="Q508" s="106">
        <v>5662.9199999999992</v>
      </c>
      <c r="R508" s="106">
        <v>5669.9</v>
      </c>
      <c r="S508" s="106">
        <v>5674.0299999999988</v>
      </c>
      <c r="T508" s="106">
        <v>5672.98</v>
      </c>
      <c r="U508" s="106">
        <v>5674.9099999999989</v>
      </c>
      <c r="V508" s="106">
        <v>6052.9499999999989</v>
      </c>
      <c r="W508" s="106">
        <v>6163.9</v>
      </c>
      <c r="X508" s="106">
        <v>5936.3899999999994</v>
      </c>
      <c r="Y508" s="106">
        <v>5652.5499999999993</v>
      </c>
    </row>
    <row r="509" spans="1:25" s="71" customFormat="1" ht="15.75" hidden="1" outlineLevel="1" x14ac:dyDescent="0.25">
      <c r="A509" s="125">
        <v>26</v>
      </c>
      <c r="B509" s="106">
        <v>5784.869999999999</v>
      </c>
      <c r="C509" s="106">
        <v>5590.5299999999988</v>
      </c>
      <c r="D509" s="106">
        <v>4870.7199999999993</v>
      </c>
      <c r="E509" s="106">
        <v>4868.2999999999993</v>
      </c>
      <c r="F509" s="106">
        <v>4868.2999999999993</v>
      </c>
      <c r="G509" s="106">
        <v>5520.0299999999988</v>
      </c>
      <c r="H509" s="106">
        <v>5136.3499999999995</v>
      </c>
      <c r="I509" s="106">
        <v>4878.57</v>
      </c>
      <c r="J509" s="106">
        <v>4895.9099999999989</v>
      </c>
      <c r="K509" s="106">
        <v>5783.57</v>
      </c>
      <c r="L509" s="106">
        <v>5782.07</v>
      </c>
      <c r="M509" s="106">
        <v>5782.0599999999995</v>
      </c>
      <c r="N509" s="106">
        <v>5780.57</v>
      </c>
      <c r="O509" s="106">
        <v>5783.4999999999991</v>
      </c>
      <c r="P509" s="106">
        <v>5779.4</v>
      </c>
      <c r="Q509" s="106">
        <v>5773.8899999999994</v>
      </c>
      <c r="R509" s="106">
        <v>5780.9699999999993</v>
      </c>
      <c r="S509" s="106">
        <v>5787.1399999999994</v>
      </c>
      <c r="T509" s="106">
        <v>5787.3399999999992</v>
      </c>
      <c r="U509" s="106">
        <v>5791.1999999999989</v>
      </c>
      <c r="V509" s="106">
        <v>6249.369999999999</v>
      </c>
      <c r="W509" s="106">
        <v>6407.1099999999988</v>
      </c>
      <c r="X509" s="106">
        <v>6045.9499999999989</v>
      </c>
      <c r="Y509" s="106">
        <v>5795.6099999999988</v>
      </c>
    </row>
    <row r="510" spans="1:25" s="71" customFormat="1" ht="15.75" hidden="1" outlineLevel="1" x14ac:dyDescent="0.25">
      <c r="A510" s="125">
        <v>27</v>
      </c>
      <c r="B510" s="106">
        <v>5787.2899999999991</v>
      </c>
      <c r="C510" s="106">
        <v>5692.369999999999</v>
      </c>
      <c r="D510" s="106">
        <v>5628.5199999999995</v>
      </c>
      <c r="E510" s="106">
        <v>5468.5599999999995</v>
      </c>
      <c r="F510" s="106">
        <v>5570.1299999999992</v>
      </c>
      <c r="G510" s="106">
        <v>5660.9</v>
      </c>
      <c r="H510" s="106">
        <v>5396.0199999999995</v>
      </c>
      <c r="I510" s="106">
        <v>4874.1099999999997</v>
      </c>
      <c r="J510" s="106">
        <v>5670.1399999999994</v>
      </c>
      <c r="K510" s="106">
        <v>5786.5099999999993</v>
      </c>
      <c r="L510" s="106">
        <v>5792.8399999999992</v>
      </c>
      <c r="M510" s="106">
        <v>5788.4999999999991</v>
      </c>
      <c r="N510" s="106">
        <v>5781.5899999999992</v>
      </c>
      <c r="O510" s="106">
        <v>5784.4999999999991</v>
      </c>
      <c r="P510" s="106">
        <v>5779.94</v>
      </c>
      <c r="Q510" s="106">
        <v>5778.5899999999992</v>
      </c>
      <c r="R510" s="106">
        <v>5781.6299999999992</v>
      </c>
      <c r="S510" s="106">
        <v>5782.2699999999995</v>
      </c>
      <c r="T510" s="106">
        <v>5781.8899999999994</v>
      </c>
      <c r="U510" s="106">
        <v>5942.1099999999988</v>
      </c>
      <c r="V510" s="106">
        <v>5916.19</v>
      </c>
      <c r="W510" s="106">
        <v>6189.2199999999993</v>
      </c>
      <c r="X510" s="106">
        <v>5928.9999999999991</v>
      </c>
      <c r="Y510" s="106">
        <v>5769.9299999999994</v>
      </c>
    </row>
    <row r="511" spans="1:25" s="71" customFormat="1" ht="15.75" hidden="1" outlineLevel="1" x14ac:dyDescent="0.25">
      <c r="A511" s="125">
        <v>28</v>
      </c>
      <c r="B511" s="106">
        <v>5757.0899999999992</v>
      </c>
      <c r="C511" s="106">
        <v>5638.5199999999995</v>
      </c>
      <c r="D511" s="106">
        <v>5565.579999999999</v>
      </c>
      <c r="E511" s="106">
        <v>5516.5899999999992</v>
      </c>
      <c r="F511" s="106">
        <v>5501.15</v>
      </c>
      <c r="G511" s="106">
        <v>5612.3099999999995</v>
      </c>
      <c r="H511" s="106">
        <v>4883.6699999999992</v>
      </c>
      <c r="I511" s="106">
        <v>4880.9099999999989</v>
      </c>
      <c r="J511" s="106">
        <v>5451.6299999999992</v>
      </c>
      <c r="K511" s="106">
        <v>5783.6299999999992</v>
      </c>
      <c r="L511" s="106">
        <v>5782.9499999999989</v>
      </c>
      <c r="M511" s="106">
        <v>5783.5199999999995</v>
      </c>
      <c r="N511" s="106">
        <v>5784.15</v>
      </c>
      <c r="O511" s="106">
        <v>5789.1099999999988</v>
      </c>
      <c r="P511" s="106">
        <v>5788.119999999999</v>
      </c>
      <c r="Q511" s="106">
        <v>5788.7099999999991</v>
      </c>
      <c r="R511" s="106">
        <v>5787.7799999999988</v>
      </c>
      <c r="S511" s="106">
        <v>6161.1799999999994</v>
      </c>
      <c r="T511" s="106">
        <v>6162.1099999999988</v>
      </c>
      <c r="U511" s="106">
        <v>6158.8899999999994</v>
      </c>
      <c r="V511" s="106">
        <v>6410.0499999999993</v>
      </c>
      <c r="W511" s="106">
        <v>6645.49</v>
      </c>
      <c r="X511" s="106">
        <v>6132.73</v>
      </c>
      <c r="Y511" s="106">
        <v>5819.9099999999989</v>
      </c>
    </row>
    <row r="512" spans="1:25" s="71" customFormat="1" ht="15.75" hidden="1" outlineLevel="1" x14ac:dyDescent="0.25">
      <c r="A512" s="125">
        <v>29</v>
      </c>
      <c r="B512" s="106">
        <v>5793.9999999999991</v>
      </c>
      <c r="C512" s="106">
        <v>5713.5299999999988</v>
      </c>
      <c r="D512" s="106">
        <v>5622.9999999999991</v>
      </c>
      <c r="E512" s="106">
        <v>5566.48</v>
      </c>
      <c r="F512" s="106">
        <v>5553.2599999999993</v>
      </c>
      <c r="G512" s="106">
        <v>5667.079999999999</v>
      </c>
      <c r="H512" s="106">
        <v>5745.9599999999991</v>
      </c>
      <c r="I512" s="106">
        <v>4886.8999999999996</v>
      </c>
      <c r="J512" s="106">
        <v>5938.1099999999988</v>
      </c>
      <c r="K512" s="106">
        <v>6137.9199999999992</v>
      </c>
      <c r="L512" s="106">
        <v>6170.2099999999991</v>
      </c>
      <c r="M512" s="106">
        <v>5990.1399999999994</v>
      </c>
      <c r="N512" s="106">
        <v>6006.6099999999988</v>
      </c>
      <c r="O512" s="106">
        <v>5895.0999999999995</v>
      </c>
      <c r="P512" s="106">
        <v>5895.1799999999994</v>
      </c>
      <c r="Q512" s="106">
        <v>6142.7099999999991</v>
      </c>
      <c r="R512" s="106">
        <v>6192.82</v>
      </c>
      <c r="S512" s="106">
        <v>6218.5899999999992</v>
      </c>
      <c r="T512" s="106">
        <v>6193.4299999999994</v>
      </c>
      <c r="U512" s="106">
        <v>6157.9299999999994</v>
      </c>
      <c r="V512" s="106">
        <v>6223.2799999999988</v>
      </c>
      <c r="W512" s="106">
        <v>6436.1799999999994</v>
      </c>
      <c r="X512" s="106">
        <v>6145.19</v>
      </c>
      <c r="Y512" s="106">
        <v>5827.0199999999995</v>
      </c>
    </row>
    <row r="513" spans="1:25" s="71" customFormat="1" ht="15.75" collapsed="1" x14ac:dyDescent="0.25">
      <c r="A513" s="125">
        <v>30</v>
      </c>
      <c r="B513" s="106">
        <v>5832.0499999999993</v>
      </c>
      <c r="C513" s="106">
        <v>5753.0099999999993</v>
      </c>
      <c r="D513" s="106">
        <v>5702.7199999999993</v>
      </c>
      <c r="E513" s="106">
        <v>5636.0899999999992</v>
      </c>
      <c r="F513" s="106">
        <v>5617.65</v>
      </c>
      <c r="G513" s="106">
        <v>5621.2099999999991</v>
      </c>
      <c r="H513" s="106">
        <v>4882.1399999999994</v>
      </c>
      <c r="I513" s="106">
        <v>4878.6999999999989</v>
      </c>
      <c r="J513" s="106">
        <v>5782.19</v>
      </c>
      <c r="K513" s="106">
        <v>5941.6399999999994</v>
      </c>
      <c r="L513" s="106">
        <v>6025.48</v>
      </c>
      <c r="M513" s="106">
        <v>6031.1399999999994</v>
      </c>
      <c r="N513" s="106">
        <v>6024.8399999999992</v>
      </c>
      <c r="O513" s="106">
        <v>6029.73</v>
      </c>
      <c r="P513" s="106">
        <v>6023.7899999999991</v>
      </c>
      <c r="Q513" s="106">
        <v>6022.3899999999994</v>
      </c>
      <c r="R513" s="106">
        <v>6022.8799999999992</v>
      </c>
      <c r="S513" s="106">
        <v>6022.1999999999989</v>
      </c>
      <c r="T513" s="106">
        <v>6018.619999999999</v>
      </c>
      <c r="U513" s="106">
        <v>6013.329999999999</v>
      </c>
      <c r="V513" s="106">
        <v>6116.3099999999995</v>
      </c>
      <c r="W513" s="106">
        <v>6142.7799999999988</v>
      </c>
      <c r="X513" s="106">
        <v>6057.2799999999988</v>
      </c>
      <c r="Y513" s="106">
        <v>5839.8399999999992</v>
      </c>
    </row>
    <row r="514" spans="1:25" s="71" customFormat="1" ht="15.75" x14ac:dyDescent="0.25">
      <c r="A514" s="125">
        <v>31</v>
      </c>
      <c r="B514" s="106">
        <v>5780.8099999999995</v>
      </c>
      <c r="C514" s="106">
        <v>5691.829999999999</v>
      </c>
      <c r="D514" s="106">
        <v>5660.15</v>
      </c>
      <c r="E514" s="106">
        <v>5588.1999999999989</v>
      </c>
      <c r="F514" s="106">
        <v>5516.1599999999989</v>
      </c>
      <c r="G514" s="106">
        <v>5540.23</v>
      </c>
      <c r="H514" s="106">
        <v>5548.369999999999</v>
      </c>
      <c r="I514" s="106">
        <v>4871.8399999999992</v>
      </c>
      <c r="J514" s="106">
        <v>4877.5399999999991</v>
      </c>
      <c r="K514" s="106">
        <v>4882.9699999999993</v>
      </c>
      <c r="L514" s="106">
        <v>4890.9899999999989</v>
      </c>
      <c r="M514" s="106">
        <v>4926.6299999999992</v>
      </c>
      <c r="N514" s="106">
        <v>5476.5899999999992</v>
      </c>
      <c r="O514" s="106">
        <v>5484.1299999999992</v>
      </c>
      <c r="P514" s="106">
        <v>4891.1599999999989</v>
      </c>
      <c r="Q514" s="106">
        <v>5482.2699999999995</v>
      </c>
      <c r="R514" s="106">
        <v>5495.69</v>
      </c>
      <c r="S514" s="106">
        <v>5679.329999999999</v>
      </c>
      <c r="T514" s="106">
        <v>5672.0499999999993</v>
      </c>
      <c r="U514" s="106">
        <v>5675.0199999999995</v>
      </c>
      <c r="V514" s="106">
        <v>6001.3399999999992</v>
      </c>
      <c r="W514" s="106">
        <v>6133.4499999999989</v>
      </c>
      <c r="X514" s="106">
        <v>5981.9599999999991</v>
      </c>
      <c r="Y514" s="106">
        <v>5810.4099999999989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1.39</v>
      </c>
      <c r="I520" s="106">
        <v>9.2200000000000006</v>
      </c>
      <c r="J520" s="106">
        <v>9.24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13.91</v>
      </c>
      <c r="I521" s="106">
        <v>429.24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46.5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0.03</v>
      </c>
      <c r="I522" s="106">
        <v>0</v>
      </c>
      <c r="J522" s="106">
        <v>78.62</v>
      </c>
      <c r="K522" s="106">
        <v>53.11</v>
      </c>
      <c r="L522" s="106">
        <v>2.36</v>
      </c>
      <c r="M522" s="106">
        <v>0</v>
      </c>
      <c r="N522" s="106">
        <v>14.28</v>
      </c>
      <c r="O522" s="106">
        <v>24.84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71.87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3.66</v>
      </c>
      <c r="I523" s="106">
        <v>0</v>
      </c>
      <c r="J523" s="106">
        <v>136.51</v>
      </c>
      <c r="K523" s="106">
        <v>24.72</v>
      </c>
      <c r="L523" s="106">
        <v>66.09</v>
      </c>
      <c r="M523" s="106">
        <v>41.69</v>
      </c>
      <c r="N523" s="106">
        <v>1.98</v>
      </c>
      <c r="O523" s="106">
        <v>0.02</v>
      </c>
      <c r="P523" s="106">
        <v>0</v>
      </c>
      <c r="Q523" s="106">
        <v>0.01</v>
      </c>
      <c r="R523" s="106">
        <v>0</v>
      </c>
      <c r="S523" s="106">
        <v>0</v>
      </c>
      <c r="T523" s="106">
        <v>0</v>
      </c>
      <c r="U523" s="106">
        <v>4.16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78.94</v>
      </c>
      <c r="I524" s="106">
        <v>84.85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0.02</v>
      </c>
      <c r="I525" s="106">
        <v>0.21</v>
      </c>
      <c r="J525" s="106">
        <v>0.05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3.21</v>
      </c>
      <c r="J526" s="106">
        <v>7.67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26.79</v>
      </c>
      <c r="V526" s="106">
        <v>0.08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0.02</v>
      </c>
      <c r="F527" s="106">
        <v>0</v>
      </c>
      <c r="G527" s="106">
        <v>2.63</v>
      </c>
      <c r="H527" s="106">
        <v>0</v>
      </c>
      <c r="I527" s="106">
        <v>815.12</v>
      </c>
      <c r="J527" s="106">
        <v>667.55</v>
      </c>
      <c r="K527" s="106">
        <v>184.6</v>
      </c>
      <c r="L527" s="106">
        <v>192</v>
      </c>
      <c r="M527" s="106">
        <v>0.12</v>
      </c>
      <c r="N527" s="106">
        <v>230.79</v>
      </c>
      <c r="O527" s="106">
        <v>1.08</v>
      </c>
      <c r="P527" s="106">
        <v>6.17</v>
      </c>
      <c r="Q527" s="106">
        <v>146.66</v>
      </c>
      <c r="R527" s="106">
        <v>2.56</v>
      </c>
      <c r="S527" s="106">
        <v>0.05</v>
      </c>
      <c r="T527" s="106">
        <v>0</v>
      </c>
      <c r="U527" s="106">
        <v>44.25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19.11</v>
      </c>
      <c r="H528" s="106">
        <v>16.489999999999998</v>
      </c>
      <c r="I528" s="106">
        <v>0</v>
      </c>
      <c r="J528" s="106">
        <v>81.98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43.66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50.66</v>
      </c>
      <c r="H529" s="106">
        <v>80.319999999999993</v>
      </c>
      <c r="I529" s="106">
        <v>55.21</v>
      </c>
      <c r="J529" s="106">
        <v>229.96</v>
      </c>
      <c r="K529" s="106">
        <v>47.06</v>
      </c>
      <c r="L529" s="106">
        <v>45.68</v>
      </c>
      <c r="M529" s="106">
        <v>40.21</v>
      </c>
      <c r="N529" s="106">
        <v>56.8</v>
      </c>
      <c r="O529" s="106">
        <v>20.91</v>
      </c>
      <c r="P529" s="106">
        <v>242.76</v>
      </c>
      <c r="Q529" s="106">
        <v>0</v>
      </c>
      <c r="R529" s="106">
        <v>0.04</v>
      </c>
      <c r="S529" s="106">
        <v>27.4</v>
      </c>
      <c r="T529" s="106">
        <v>194.93</v>
      </c>
      <c r="U529" s="106">
        <v>198.51</v>
      </c>
      <c r="V529" s="106">
        <v>69.23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0.16</v>
      </c>
      <c r="H530" s="106">
        <v>0</v>
      </c>
      <c r="I530" s="106">
        <v>105.85</v>
      </c>
      <c r="J530" s="106">
        <v>36.15</v>
      </c>
      <c r="K530" s="106">
        <v>43.17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132.44</v>
      </c>
      <c r="H531" s="106">
        <v>150.65</v>
      </c>
      <c r="I531" s="106">
        <v>208.9</v>
      </c>
      <c r="J531" s="106">
        <v>312.38</v>
      </c>
      <c r="K531" s="106">
        <v>123.37</v>
      </c>
      <c r="L531" s="106">
        <v>106.19</v>
      </c>
      <c r="M531" s="106">
        <v>30.51</v>
      </c>
      <c r="N531" s="106">
        <v>25.68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108.67</v>
      </c>
      <c r="V531" s="106">
        <v>208.96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14.56</v>
      </c>
      <c r="G532" s="106">
        <v>82.8</v>
      </c>
      <c r="H532" s="106">
        <v>286.72000000000003</v>
      </c>
      <c r="I532" s="106">
        <v>427.87</v>
      </c>
      <c r="J532" s="106">
        <v>192.42</v>
      </c>
      <c r="K532" s="106">
        <v>44.56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231.64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5.78</v>
      </c>
      <c r="E533" s="106">
        <v>7.32</v>
      </c>
      <c r="F533" s="106">
        <v>0</v>
      </c>
      <c r="G533" s="106">
        <v>136.91999999999999</v>
      </c>
      <c r="H533" s="106">
        <v>168.61</v>
      </c>
      <c r="I533" s="106">
        <v>850.86</v>
      </c>
      <c r="J533" s="106">
        <v>464.88</v>
      </c>
      <c r="K533" s="106">
        <v>9.6300000000000008</v>
      </c>
      <c r="L533" s="106">
        <v>29.82</v>
      </c>
      <c r="M533" s="106">
        <v>5.48</v>
      </c>
      <c r="N533" s="106">
        <v>16.88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116.76</v>
      </c>
      <c r="V533" s="106">
        <v>477.37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50.36</v>
      </c>
      <c r="E534" s="106">
        <v>16.91</v>
      </c>
      <c r="F534" s="106">
        <v>47.01</v>
      </c>
      <c r="G534" s="106">
        <v>77.42</v>
      </c>
      <c r="H534" s="106">
        <v>80.11</v>
      </c>
      <c r="I534" s="106">
        <v>847.33</v>
      </c>
      <c r="J534" s="106">
        <v>0</v>
      </c>
      <c r="K534" s="106">
        <v>1.98</v>
      </c>
      <c r="L534" s="106">
        <v>0</v>
      </c>
      <c r="M534" s="106">
        <v>28.25</v>
      </c>
      <c r="N534" s="106">
        <v>392.29</v>
      </c>
      <c r="O534" s="106">
        <v>111.1</v>
      </c>
      <c r="P534" s="106">
        <v>424.19</v>
      </c>
      <c r="Q534" s="106">
        <v>40.43</v>
      </c>
      <c r="R534" s="106">
        <v>2.65</v>
      </c>
      <c r="S534" s="106">
        <v>0</v>
      </c>
      <c r="T534" s="106">
        <v>0</v>
      </c>
      <c r="U534" s="106">
        <v>109.22</v>
      </c>
      <c r="V534" s="106">
        <v>8.7799999999999994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24.76</v>
      </c>
      <c r="C535" s="106">
        <v>0</v>
      </c>
      <c r="D535" s="106">
        <v>24.37</v>
      </c>
      <c r="E535" s="106">
        <v>0</v>
      </c>
      <c r="F535" s="106">
        <v>0</v>
      </c>
      <c r="G535" s="106">
        <v>82.93</v>
      </c>
      <c r="H535" s="106">
        <v>19.78</v>
      </c>
      <c r="I535" s="106">
        <v>12.92</v>
      </c>
      <c r="J535" s="106">
        <v>3.01</v>
      </c>
      <c r="K535" s="106">
        <v>5.29</v>
      </c>
      <c r="L535" s="106">
        <v>3.42</v>
      </c>
      <c r="M535" s="106">
        <v>241.57</v>
      </c>
      <c r="N535" s="106">
        <v>0</v>
      </c>
      <c r="O535" s="106">
        <v>0</v>
      </c>
      <c r="P535" s="106">
        <v>357.82</v>
      </c>
      <c r="Q535" s="106">
        <v>379.33</v>
      </c>
      <c r="R535" s="106">
        <v>74.760000000000005</v>
      </c>
      <c r="S535" s="106">
        <v>45.64</v>
      </c>
      <c r="T535" s="106">
        <v>89.78</v>
      </c>
      <c r="U535" s="106">
        <v>157.11000000000001</v>
      </c>
      <c r="V535" s="106">
        <v>41.01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43.16</v>
      </c>
      <c r="H536" s="106">
        <v>90.45</v>
      </c>
      <c r="I536" s="106">
        <v>0</v>
      </c>
      <c r="J536" s="106">
        <v>0.04</v>
      </c>
      <c r="K536" s="106">
        <v>2.63</v>
      </c>
      <c r="L536" s="106">
        <v>4.07</v>
      </c>
      <c r="M536" s="106">
        <v>6.78</v>
      </c>
      <c r="N536" s="106">
        <v>14.96</v>
      </c>
      <c r="O536" s="106">
        <v>123.13</v>
      </c>
      <c r="P536" s="106">
        <v>177.98</v>
      </c>
      <c r="Q536" s="106">
        <v>5.38</v>
      </c>
      <c r="R536" s="106">
        <v>5.65</v>
      </c>
      <c r="S536" s="106">
        <v>27.46</v>
      </c>
      <c r="T536" s="106">
        <v>29.3</v>
      </c>
      <c r="U536" s="106">
        <v>4.8899999999999997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94.14</v>
      </c>
      <c r="F537" s="106">
        <v>115.24</v>
      </c>
      <c r="G537" s="106">
        <v>98.36</v>
      </c>
      <c r="H537" s="106">
        <v>25.93</v>
      </c>
      <c r="I537" s="106">
        <v>0</v>
      </c>
      <c r="J537" s="106">
        <v>0</v>
      </c>
      <c r="K537" s="106">
        <v>0.3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0.71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2.76</v>
      </c>
      <c r="E538" s="106">
        <v>0</v>
      </c>
      <c r="F538" s="106">
        <v>120.31</v>
      </c>
      <c r="G538" s="106">
        <v>121.7</v>
      </c>
      <c r="H538" s="106">
        <v>928.56</v>
      </c>
      <c r="I538" s="106">
        <v>844.51</v>
      </c>
      <c r="J538" s="106">
        <v>52.95</v>
      </c>
      <c r="K538" s="106">
        <v>186.8</v>
      </c>
      <c r="L538" s="106">
        <v>244.88</v>
      </c>
      <c r="M538" s="106">
        <v>150.9</v>
      </c>
      <c r="N538" s="106">
        <v>0</v>
      </c>
      <c r="O538" s="106">
        <v>130.36000000000001</v>
      </c>
      <c r="P538" s="106">
        <v>185.17</v>
      </c>
      <c r="Q538" s="106">
        <v>220.58</v>
      </c>
      <c r="R538" s="106">
        <v>179.12</v>
      </c>
      <c r="S538" s="106">
        <v>78.099999999999994</v>
      </c>
      <c r="T538" s="106">
        <v>159.33000000000001</v>
      </c>
      <c r="U538" s="106">
        <v>319.72000000000003</v>
      </c>
      <c r="V538" s="106">
        <v>1.68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58.98</v>
      </c>
      <c r="D539" s="106">
        <v>79.36</v>
      </c>
      <c r="E539" s="106">
        <v>0</v>
      </c>
      <c r="F539" s="106">
        <v>272.48</v>
      </c>
      <c r="G539" s="106">
        <v>141.69</v>
      </c>
      <c r="H539" s="106">
        <v>131.35</v>
      </c>
      <c r="I539" s="106">
        <v>322.39</v>
      </c>
      <c r="J539" s="106">
        <v>85.7</v>
      </c>
      <c r="K539" s="106">
        <v>511.07</v>
      </c>
      <c r="L539" s="106">
        <v>13.43</v>
      </c>
      <c r="M539" s="106">
        <v>11.81</v>
      </c>
      <c r="N539" s="106">
        <v>11.76</v>
      </c>
      <c r="O539" s="106">
        <v>11.28</v>
      </c>
      <c r="P539" s="106">
        <v>10.79</v>
      </c>
      <c r="Q539" s="106">
        <v>26.47</v>
      </c>
      <c r="R539" s="106">
        <v>0</v>
      </c>
      <c r="S539" s="106">
        <v>14.53</v>
      </c>
      <c r="T539" s="106">
        <v>1.05</v>
      </c>
      <c r="U539" s="106">
        <v>1.54</v>
      </c>
      <c r="V539" s="106">
        <v>229.82</v>
      </c>
      <c r="W539" s="106">
        <v>0</v>
      </c>
      <c r="X539" s="106">
        <v>0.03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3.57</v>
      </c>
      <c r="F540" s="106">
        <v>36.19</v>
      </c>
      <c r="G540" s="106">
        <v>59.13</v>
      </c>
      <c r="H540" s="106">
        <v>125.4</v>
      </c>
      <c r="I540" s="106">
        <v>0</v>
      </c>
      <c r="J540" s="106">
        <v>0</v>
      </c>
      <c r="K540" s="106">
        <v>0</v>
      </c>
      <c r="L540" s="106">
        <v>0.06</v>
      </c>
      <c r="M540" s="106">
        <v>0.93</v>
      </c>
      <c r="N540" s="106">
        <v>0.55000000000000004</v>
      </c>
      <c r="O540" s="106">
        <v>0.48</v>
      </c>
      <c r="P540" s="106">
        <v>2.16</v>
      </c>
      <c r="Q540" s="106">
        <v>2.5099999999999998</v>
      </c>
      <c r="R540" s="106">
        <v>2.35</v>
      </c>
      <c r="S540" s="106">
        <v>2.2000000000000002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0.49</v>
      </c>
      <c r="F541" s="106">
        <v>12.08</v>
      </c>
      <c r="G541" s="106">
        <v>4.66</v>
      </c>
      <c r="H541" s="106">
        <v>96.15</v>
      </c>
      <c r="I541" s="106">
        <v>133.27000000000001</v>
      </c>
      <c r="J541" s="106">
        <v>107.58</v>
      </c>
      <c r="K541" s="106">
        <v>125.6</v>
      </c>
      <c r="L541" s="106">
        <v>91.34</v>
      </c>
      <c r="M541" s="106">
        <v>37.1</v>
      </c>
      <c r="N541" s="106">
        <v>29.37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28.59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33.44</v>
      </c>
      <c r="D542" s="106">
        <v>4.83</v>
      </c>
      <c r="E542" s="106">
        <v>0</v>
      </c>
      <c r="F542" s="106">
        <v>181.12</v>
      </c>
      <c r="G542" s="106">
        <v>112.92</v>
      </c>
      <c r="H542" s="106">
        <v>134.93</v>
      </c>
      <c r="I542" s="106">
        <v>842</v>
      </c>
      <c r="J542" s="106">
        <v>58.46</v>
      </c>
      <c r="K542" s="106">
        <v>154.79</v>
      </c>
      <c r="L542" s="106">
        <v>157.24</v>
      </c>
      <c r="M542" s="106">
        <v>148.22999999999999</v>
      </c>
      <c r="N542" s="106">
        <v>0.1</v>
      </c>
      <c r="O542" s="106">
        <v>0</v>
      </c>
      <c r="P542" s="106">
        <v>0</v>
      </c>
      <c r="Q542" s="106">
        <v>0</v>
      </c>
      <c r="R542" s="106">
        <v>4.72</v>
      </c>
      <c r="S542" s="106">
        <v>0</v>
      </c>
      <c r="T542" s="106">
        <v>0</v>
      </c>
      <c r="U542" s="106">
        <v>0</v>
      </c>
      <c r="V542" s="106">
        <v>179.56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50</v>
      </c>
      <c r="H543" s="106">
        <v>18.96</v>
      </c>
      <c r="I543" s="106">
        <v>343.55</v>
      </c>
      <c r="J543" s="106">
        <v>210.29</v>
      </c>
      <c r="K543" s="106">
        <v>18.989999999999998</v>
      </c>
      <c r="L543" s="106">
        <v>114.97</v>
      </c>
      <c r="M543" s="106">
        <v>21.8</v>
      </c>
      <c r="N543" s="106">
        <v>19.5</v>
      </c>
      <c r="O543" s="106">
        <v>111.13</v>
      </c>
      <c r="P543" s="106">
        <v>154.52000000000001</v>
      </c>
      <c r="Q543" s="106">
        <v>8.14</v>
      </c>
      <c r="R543" s="106">
        <v>204.81</v>
      </c>
      <c r="S543" s="106">
        <v>206.9</v>
      </c>
      <c r="T543" s="106">
        <v>160.32</v>
      </c>
      <c r="U543" s="106">
        <v>3.25</v>
      </c>
      <c r="V543" s="106">
        <v>375.9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272.52</v>
      </c>
      <c r="G544" s="106">
        <v>141.19999999999999</v>
      </c>
      <c r="H544" s="106">
        <v>685.57</v>
      </c>
      <c r="I544" s="106">
        <v>943.35</v>
      </c>
      <c r="J544" s="106">
        <v>947.95</v>
      </c>
      <c r="K544" s="106">
        <v>18.55</v>
      </c>
      <c r="L544" s="106">
        <v>4.8099999999999996</v>
      </c>
      <c r="M544" s="106">
        <v>3.67</v>
      </c>
      <c r="N544" s="106">
        <v>2.63</v>
      </c>
      <c r="O544" s="106">
        <v>0.86</v>
      </c>
      <c r="P544" s="106">
        <v>3.96</v>
      </c>
      <c r="Q544" s="106">
        <v>5.34</v>
      </c>
      <c r="R544" s="106">
        <v>0.17</v>
      </c>
      <c r="S544" s="106">
        <v>0.08</v>
      </c>
      <c r="T544" s="106">
        <v>0.12</v>
      </c>
      <c r="U544" s="106">
        <v>0.62</v>
      </c>
      <c r="V544" s="106">
        <v>40.130000000000003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58.59</v>
      </c>
      <c r="H545" s="106">
        <v>291.24</v>
      </c>
      <c r="I545" s="106">
        <v>0</v>
      </c>
      <c r="J545" s="106">
        <v>117.64</v>
      </c>
      <c r="K545" s="106">
        <v>0.41</v>
      </c>
      <c r="L545" s="106">
        <v>0</v>
      </c>
      <c r="M545" s="106">
        <v>0</v>
      </c>
      <c r="N545" s="106">
        <v>0</v>
      </c>
      <c r="O545" s="106">
        <v>0</v>
      </c>
      <c r="P545" s="106">
        <v>0.02</v>
      </c>
      <c r="Q545" s="106">
        <v>0.05</v>
      </c>
      <c r="R545" s="106">
        <v>0</v>
      </c>
      <c r="S545" s="106">
        <v>0</v>
      </c>
      <c r="T545" s="106">
        <v>0.1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39.31</v>
      </c>
      <c r="H546" s="106">
        <v>893.57</v>
      </c>
      <c r="I546" s="106">
        <v>0</v>
      </c>
      <c r="J546" s="106">
        <v>349.93</v>
      </c>
      <c r="K546" s="106">
        <v>0</v>
      </c>
      <c r="L546" s="106">
        <v>0</v>
      </c>
      <c r="M546" s="106">
        <v>0</v>
      </c>
      <c r="N546" s="106">
        <v>0</v>
      </c>
      <c r="O546" s="106">
        <v>7.0000000000000007E-2</v>
      </c>
      <c r="P546" s="106">
        <v>0</v>
      </c>
      <c r="Q546" s="106">
        <v>0.14000000000000001</v>
      </c>
      <c r="R546" s="106">
        <v>0.16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0</v>
      </c>
      <c r="J547" s="106">
        <v>0</v>
      </c>
      <c r="K547" s="106">
        <v>0</v>
      </c>
      <c r="L547" s="106">
        <v>0</v>
      </c>
      <c r="M547" s="106">
        <v>65.819999999999993</v>
      </c>
      <c r="N547" s="106">
        <v>10.86</v>
      </c>
      <c r="O547" s="106">
        <v>124.86</v>
      </c>
      <c r="P547" s="106">
        <v>114.64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59.08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727.83</v>
      </c>
      <c r="I548" s="106">
        <v>762.71</v>
      </c>
      <c r="J548" s="106">
        <v>82.61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44.26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185.64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85.76</v>
      </c>
      <c r="C553" s="107">
        <v>51.23</v>
      </c>
      <c r="D553" s="107">
        <v>138.32</v>
      </c>
      <c r="E553" s="107">
        <v>141.19</v>
      </c>
      <c r="F553" s="107">
        <v>228.08</v>
      </c>
      <c r="G553" s="107">
        <v>161.13999999999999</v>
      </c>
      <c r="H553" s="107">
        <v>90.95</v>
      </c>
      <c r="I553" s="107">
        <v>134.33000000000001</v>
      </c>
      <c r="J553" s="107">
        <v>53.01</v>
      </c>
      <c r="K553" s="107">
        <v>140.03</v>
      </c>
      <c r="L553" s="107">
        <v>162.26</v>
      </c>
      <c r="M553" s="107">
        <v>215.6</v>
      </c>
      <c r="N553" s="107">
        <v>130.62</v>
      </c>
      <c r="O553" s="107">
        <v>137.63</v>
      </c>
      <c r="P553" s="107">
        <v>128.69</v>
      </c>
      <c r="Q553" s="107">
        <v>123.36</v>
      </c>
      <c r="R553" s="107">
        <v>183.56</v>
      </c>
      <c r="S553" s="107">
        <v>238.56</v>
      </c>
      <c r="T553" s="107">
        <v>175.56</v>
      </c>
      <c r="U553" s="107">
        <v>525.47</v>
      </c>
      <c r="V553" s="107">
        <v>344.81</v>
      </c>
      <c r="W553" s="107">
        <v>251.37</v>
      </c>
      <c r="X553" s="107">
        <v>376.24</v>
      </c>
      <c r="Y553" s="107">
        <v>506.96</v>
      </c>
    </row>
    <row r="554" spans="1:25" s="71" customFormat="1" ht="15.75" hidden="1" outlineLevel="1" x14ac:dyDescent="0.25">
      <c r="A554" s="125">
        <v>2</v>
      </c>
      <c r="B554" s="107">
        <v>159.86000000000001</v>
      </c>
      <c r="C554" s="107">
        <v>118.71</v>
      </c>
      <c r="D554" s="107">
        <v>38.94</v>
      </c>
      <c r="E554" s="107">
        <v>148.38</v>
      </c>
      <c r="F554" s="107">
        <v>138</v>
      </c>
      <c r="G554" s="107">
        <v>114.75</v>
      </c>
      <c r="H554" s="107">
        <v>0.13</v>
      </c>
      <c r="I554" s="107">
        <v>0</v>
      </c>
      <c r="J554" s="107">
        <v>0.01</v>
      </c>
      <c r="K554" s="107">
        <v>37.82</v>
      </c>
      <c r="L554" s="107">
        <v>66.55</v>
      </c>
      <c r="M554" s="107">
        <v>73.2</v>
      </c>
      <c r="N554" s="107">
        <v>123.15</v>
      </c>
      <c r="O554" s="107">
        <v>170.47</v>
      </c>
      <c r="P554" s="107">
        <v>113.54</v>
      </c>
      <c r="Q554" s="107">
        <v>108.32</v>
      </c>
      <c r="R554" s="107">
        <v>141.27000000000001</v>
      </c>
      <c r="S554" s="107">
        <v>113.53</v>
      </c>
      <c r="T554" s="107">
        <v>74.62</v>
      </c>
      <c r="U554" s="107">
        <v>67.08</v>
      </c>
      <c r="V554" s="107">
        <v>76.25</v>
      </c>
      <c r="W554" s="107">
        <v>317.35000000000002</v>
      </c>
      <c r="X554" s="107">
        <v>314.16000000000003</v>
      </c>
      <c r="Y554" s="107">
        <v>930.96</v>
      </c>
    </row>
    <row r="555" spans="1:25" s="71" customFormat="1" ht="15.75" hidden="1" outlineLevel="1" x14ac:dyDescent="0.25">
      <c r="A555" s="125">
        <v>3</v>
      </c>
      <c r="B555" s="107">
        <v>138.63999999999999</v>
      </c>
      <c r="C555" s="107">
        <v>123.38</v>
      </c>
      <c r="D555" s="107">
        <v>153.62</v>
      </c>
      <c r="E555" s="107">
        <v>97.02</v>
      </c>
      <c r="F555" s="107">
        <v>386.12</v>
      </c>
      <c r="G555" s="107">
        <v>6.77</v>
      </c>
      <c r="H555" s="107">
        <v>0</v>
      </c>
      <c r="I555" s="107">
        <v>0</v>
      </c>
      <c r="J555" s="107">
        <v>17.16</v>
      </c>
      <c r="K555" s="107">
        <v>159.46</v>
      </c>
      <c r="L555" s="107">
        <v>192.52</v>
      </c>
      <c r="M555" s="107">
        <v>933.96</v>
      </c>
      <c r="N555" s="107">
        <v>909.79</v>
      </c>
      <c r="O555" s="107">
        <v>882.18</v>
      </c>
      <c r="P555" s="107">
        <v>859.43</v>
      </c>
      <c r="Q555" s="107">
        <v>855.89</v>
      </c>
      <c r="R555" s="107">
        <v>857.65</v>
      </c>
      <c r="S555" s="107">
        <v>828.11</v>
      </c>
      <c r="T555" s="107">
        <v>362.18</v>
      </c>
      <c r="U555" s="107">
        <v>0</v>
      </c>
      <c r="V555" s="107">
        <v>13.84</v>
      </c>
      <c r="W555" s="107">
        <v>181.22</v>
      </c>
      <c r="X555" s="107">
        <v>231.4</v>
      </c>
      <c r="Y555" s="107">
        <v>802.8</v>
      </c>
    </row>
    <row r="556" spans="1:25" s="71" customFormat="1" ht="15.75" hidden="1" outlineLevel="1" x14ac:dyDescent="0.25">
      <c r="A556" s="125">
        <v>4</v>
      </c>
      <c r="B556" s="107">
        <v>157.09</v>
      </c>
      <c r="C556" s="107">
        <v>161.38</v>
      </c>
      <c r="D556" s="107">
        <v>92.17</v>
      </c>
      <c r="E556" s="107">
        <v>172.26</v>
      </c>
      <c r="F556" s="107">
        <v>192.17</v>
      </c>
      <c r="G556" s="107">
        <v>71.209999999999994</v>
      </c>
      <c r="H556" s="107">
        <v>9.91</v>
      </c>
      <c r="I556" s="107">
        <v>35.08</v>
      </c>
      <c r="J556" s="107">
        <v>0</v>
      </c>
      <c r="K556" s="107">
        <v>0</v>
      </c>
      <c r="L556" s="107">
        <v>0.47</v>
      </c>
      <c r="M556" s="107">
        <v>46.4</v>
      </c>
      <c r="N556" s="107">
        <v>0.02</v>
      </c>
      <c r="O556" s="107">
        <v>0</v>
      </c>
      <c r="P556" s="107">
        <v>20.76</v>
      </c>
      <c r="Q556" s="107">
        <v>13.41</v>
      </c>
      <c r="R556" s="107">
        <v>17.079999999999998</v>
      </c>
      <c r="S556" s="107">
        <v>24.08</v>
      </c>
      <c r="T556" s="107">
        <v>14.63</v>
      </c>
      <c r="U556" s="107">
        <v>82.59</v>
      </c>
      <c r="V556" s="107">
        <v>0</v>
      </c>
      <c r="W556" s="107">
        <v>187.22</v>
      </c>
      <c r="X556" s="107">
        <v>256.27</v>
      </c>
      <c r="Y556" s="107">
        <v>194.25</v>
      </c>
    </row>
    <row r="557" spans="1:25" s="71" customFormat="1" ht="15.75" hidden="1" outlineLevel="1" x14ac:dyDescent="0.25">
      <c r="A557" s="125">
        <v>5</v>
      </c>
      <c r="B557" s="107">
        <v>107.97</v>
      </c>
      <c r="C557" s="107">
        <v>136.65</v>
      </c>
      <c r="D557" s="107">
        <v>97.86</v>
      </c>
      <c r="E557" s="107">
        <v>73.86</v>
      </c>
      <c r="F557" s="107">
        <v>138.63999999999999</v>
      </c>
      <c r="G557" s="107">
        <v>41.37</v>
      </c>
      <c r="H557" s="107">
        <v>0</v>
      </c>
      <c r="I557" s="107">
        <v>20.02</v>
      </c>
      <c r="J557" s="107">
        <v>0</v>
      </c>
      <c r="K557" s="107">
        <v>0</v>
      </c>
      <c r="L557" s="107">
        <v>0</v>
      </c>
      <c r="M557" s="107">
        <v>0</v>
      </c>
      <c r="N557" s="107">
        <v>1.42</v>
      </c>
      <c r="O557" s="107">
        <v>2.75</v>
      </c>
      <c r="P557" s="107">
        <v>36.4</v>
      </c>
      <c r="Q557" s="107">
        <v>3.83</v>
      </c>
      <c r="R557" s="107">
        <v>16.48</v>
      </c>
      <c r="S557" s="107">
        <v>45.55</v>
      </c>
      <c r="T557" s="107">
        <v>9.2799999999999994</v>
      </c>
      <c r="U557" s="107">
        <v>1.5</v>
      </c>
      <c r="V557" s="107">
        <v>165.04</v>
      </c>
      <c r="W557" s="107">
        <v>204.16</v>
      </c>
      <c r="X557" s="107">
        <v>233.53</v>
      </c>
      <c r="Y557" s="107">
        <v>281.63</v>
      </c>
    </row>
    <row r="558" spans="1:25" s="71" customFormat="1" ht="15.75" hidden="1" outlineLevel="1" x14ac:dyDescent="0.25">
      <c r="A558" s="125">
        <v>6</v>
      </c>
      <c r="B558" s="107">
        <v>239.61</v>
      </c>
      <c r="C558" s="107">
        <v>139.76</v>
      </c>
      <c r="D558" s="107">
        <v>260.08</v>
      </c>
      <c r="E558" s="107">
        <v>261.33</v>
      </c>
      <c r="F558" s="107">
        <v>860.83</v>
      </c>
      <c r="G558" s="107">
        <v>16.350000000000001</v>
      </c>
      <c r="H558" s="107">
        <v>0</v>
      </c>
      <c r="I558" s="107">
        <v>0</v>
      </c>
      <c r="J558" s="107">
        <v>99.78</v>
      </c>
      <c r="K558" s="107">
        <v>150.61000000000001</v>
      </c>
      <c r="L558" s="107">
        <v>321.49</v>
      </c>
      <c r="M558" s="107">
        <v>433.63</v>
      </c>
      <c r="N558" s="107">
        <v>461.17</v>
      </c>
      <c r="O558" s="107">
        <v>405.89</v>
      </c>
      <c r="P558" s="107">
        <v>396.85</v>
      </c>
      <c r="Q558" s="107">
        <v>341.87</v>
      </c>
      <c r="R558" s="107">
        <v>287.89</v>
      </c>
      <c r="S558" s="107">
        <v>291.83</v>
      </c>
      <c r="T558" s="107">
        <v>295.25</v>
      </c>
      <c r="U558" s="107">
        <v>263.89</v>
      </c>
      <c r="V558" s="107">
        <v>422.26</v>
      </c>
      <c r="W558" s="107">
        <v>582.05999999999995</v>
      </c>
      <c r="X558" s="107">
        <v>548.99</v>
      </c>
      <c r="Y558" s="107">
        <v>1091.1300000000001</v>
      </c>
    </row>
    <row r="559" spans="1:25" s="71" customFormat="1" ht="15.75" hidden="1" outlineLevel="1" x14ac:dyDescent="0.25">
      <c r="A559" s="125">
        <v>7</v>
      </c>
      <c r="B559" s="107">
        <v>214.2</v>
      </c>
      <c r="C559" s="107">
        <v>226.62</v>
      </c>
      <c r="D559" s="107">
        <v>165.38</v>
      </c>
      <c r="E559" s="107">
        <v>191.17</v>
      </c>
      <c r="F559" s="107">
        <v>221.75</v>
      </c>
      <c r="G559" s="107">
        <v>116.89</v>
      </c>
      <c r="H559" s="107">
        <v>8.5399999999999991</v>
      </c>
      <c r="I559" s="107">
        <v>1.08</v>
      </c>
      <c r="J559" s="107">
        <v>2.46</v>
      </c>
      <c r="K559" s="107">
        <v>190.78</v>
      </c>
      <c r="L559" s="107">
        <v>378.81</v>
      </c>
      <c r="M559" s="107">
        <v>364.06</v>
      </c>
      <c r="N559" s="107">
        <v>411.07</v>
      </c>
      <c r="O559" s="107">
        <v>468.7</v>
      </c>
      <c r="P559" s="107">
        <v>367.35</v>
      </c>
      <c r="Q559" s="107">
        <v>306.02999999999997</v>
      </c>
      <c r="R559" s="107">
        <v>334.73</v>
      </c>
      <c r="S559" s="107">
        <v>333.65</v>
      </c>
      <c r="T559" s="107">
        <v>288.92</v>
      </c>
      <c r="U559" s="107">
        <v>246.33</v>
      </c>
      <c r="V559" s="107">
        <v>377.76</v>
      </c>
      <c r="W559" s="107">
        <v>465.77</v>
      </c>
      <c r="X559" s="107">
        <v>500.21</v>
      </c>
      <c r="Y559" s="107">
        <v>1055.48</v>
      </c>
    </row>
    <row r="560" spans="1:25" s="71" customFormat="1" ht="15.75" hidden="1" outlineLevel="1" x14ac:dyDescent="0.25">
      <c r="A560" s="125">
        <v>8</v>
      </c>
      <c r="B560" s="107">
        <v>181.42</v>
      </c>
      <c r="C560" s="107">
        <v>115</v>
      </c>
      <c r="D560" s="107">
        <v>76.11</v>
      </c>
      <c r="E560" s="107">
        <v>145.86000000000001</v>
      </c>
      <c r="F560" s="107">
        <v>122.27</v>
      </c>
      <c r="G560" s="107">
        <v>16.579999999999998</v>
      </c>
      <c r="H560" s="107">
        <v>22.4</v>
      </c>
      <c r="I560" s="107">
        <v>0.81</v>
      </c>
      <c r="J560" s="107">
        <v>0.12</v>
      </c>
      <c r="K560" s="107">
        <v>84.94</v>
      </c>
      <c r="L560" s="107">
        <v>155.13999999999999</v>
      </c>
      <c r="M560" s="107">
        <v>174.97</v>
      </c>
      <c r="N560" s="107">
        <v>117.65</v>
      </c>
      <c r="O560" s="107">
        <v>135.78</v>
      </c>
      <c r="P560" s="107">
        <v>250.55</v>
      </c>
      <c r="Q560" s="107">
        <v>97.28</v>
      </c>
      <c r="R560" s="107">
        <v>89.44</v>
      </c>
      <c r="S560" s="107">
        <v>389.29</v>
      </c>
      <c r="T560" s="107">
        <v>259.64</v>
      </c>
      <c r="U560" s="107">
        <v>0</v>
      </c>
      <c r="V560" s="107">
        <v>3.79</v>
      </c>
      <c r="W560" s="107">
        <v>369.37</v>
      </c>
      <c r="X560" s="107">
        <v>387.74</v>
      </c>
      <c r="Y560" s="107">
        <v>297.39999999999998</v>
      </c>
    </row>
    <row r="561" spans="1:25" s="71" customFormat="1" ht="15.75" hidden="1" outlineLevel="1" x14ac:dyDescent="0.25">
      <c r="A561" s="125">
        <v>9</v>
      </c>
      <c r="B561" s="107">
        <v>80.430000000000007</v>
      </c>
      <c r="C561" s="107">
        <v>123.98</v>
      </c>
      <c r="D561" s="107">
        <v>29.25</v>
      </c>
      <c r="E561" s="107">
        <v>3.91</v>
      </c>
      <c r="F561" s="107">
        <v>43.59</v>
      </c>
      <c r="G561" s="107">
        <v>0.34</v>
      </c>
      <c r="H561" s="107">
        <v>27.18</v>
      </c>
      <c r="I561" s="107">
        <v>0</v>
      </c>
      <c r="J561" s="107">
        <v>0</v>
      </c>
      <c r="K561" s="107">
        <v>0</v>
      </c>
      <c r="L561" s="107">
        <v>0</v>
      </c>
      <c r="M561" s="107">
        <v>1.25</v>
      </c>
      <c r="N561" s="107">
        <v>0</v>
      </c>
      <c r="O561" s="107">
        <v>0.12</v>
      </c>
      <c r="P561" s="107">
        <v>0</v>
      </c>
      <c r="Q561" s="107">
        <v>0</v>
      </c>
      <c r="R561" s="107">
        <v>0</v>
      </c>
      <c r="S561" s="107">
        <v>3.24</v>
      </c>
      <c r="T561" s="107">
        <v>123.6</v>
      </c>
      <c r="U561" s="107">
        <v>0</v>
      </c>
      <c r="V561" s="107">
        <v>192.55</v>
      </c>
      <c r="W561" s="107">
        <v>607.64</v>
      </c>
      <c r="X561" s="107">
        <v>407.49</v>
      </c>
      <c r="Y561" s="107">
        <v>988.95</v>
      </c>
    </row>
    <row r="562" spans="1:25" s="71" customFormat="1" ht="15.75" hidden="1" outlineLevel="1" x14ac:dyDescent="0.25">
      <c r="A562" s="125">
        <v>10</v>
      </c>
      <c r="B562" s="107">
        <v>99.75</v>
      </c>
      <c r="C562" s="107">
        <v>69.88</v>
      </c>
      <c r="D562" s="107">
        <v>7.1</v>
      </c>
      <c r="E562" s="107">
        <v>9.2200000000000006</v>
      </c>
      <c r="F562" s="107">
        <v>26.98</v>
      </c>
      <c r="G562" s="107">
        <v>0</v>
      </c>
      <c r="H562" s="107">
        <v>0</v>
      </c>
      <c r="I562" s="107">
        <v>44.91</v>
      </c>
      <c r="J562" s="107">
        <v>0</v>
      </c>
      <c r="K562" s="107">
        <v>100.65</v>
      </c>
      <c r="L562" s="107">
        <v>210.51</v>
      </c>
      <c r="M562" s="107">
        <v>157.19</v>
      </c>
      <c r="N562" s="107">
        <v>223</v>
      </c>
      <c r="O562" s="107">
        <v>199.91</v>
      </c>
      <c r="P562" s="107">
        <v>297.89999999999998</v>
      </c>
      <c r="Q562" s="107">
        <v>177.56</v>
      </c>
      <c r="R562" s="107">
        <v>228.75</v>
      </c>
      <c r="S562" s="107">
        <v>218.21</v>
      </c>
      <c r="T562" s="107">
        <v>202.49</v>
      </c>
      <c r="U562" s="107">
        <v>0</v>
      </c>
      <c r="V562" s="107">
        <v>19.649999999999999</v>
      </c>
      <c r="W562" s="107">
        <v>306.60000000000002</v>
      </c>
      <c r="X562" s="107">
        <v>193.92</v>
      </c>
      <c r="Y562" s="107">
        <v>190.99</v>
      </c>
    </row>
    <row r="563" spans="1:25" s="71" customFormat="1" ht="15.75" hidden="1" outlineLevel="1" x14ac:dyDescent="0.25">
      <c r="A563" s="125">
        <v>11</v>
      </c>
      <c r="B563" s="107">
        <v>39.15</v>
      </c>
      <c r="C563" s="107">
        <v>52.26</v>
      </c>
      <c r="D563" s="107">
        <v>15.54</v>
      </c>
      <c r="E563" s="107">
        <v>21.68</v>
      </c>
      <c r="F563" s="107">
        <v>11.76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452.76</v>
      </c>
      <c r="R563" s="107">
        <v>5.0999999999999996</v>
      </c>
      <c r="S563" s="107">
        <v>0</v>
      </c>
      <c r="T563" s="107">
        <v>0</v>
      </c>
      <c r="U563" s="107">
        <v>0</v>
      </c>
      <c r="V563" s="107">
        <v>0</v>
      </c>
      <c r="W563" s="107">
        <v>22.99</v>
      </c>
      <c r="X563" s="107">
        <v>87.38</v>
      </c>
      <c r="Y563" s="107">
        <v>30.42</v>
      </c>
    </row>
    <row r="564" spans="1:25" s="71" customFormat="1" ht="15.75" hidden="1" outlineLevel="1" x14ac:dyDescent="0.25">
      <c r="A564" s="125">
        <v>12</v>
      </c>
      <c r="B564" s="107">
        <v>88.58</v>
      </c>
      <c r="C564" s="107">
        <v>58.67</v>
      </c>
      <c r="D564" s="107">
        <v>56.49</v>
      </c>
      <c r="E564" s="107">
        <v>84.29</v>
      </c>
      <c r="F564" s="107">
        <v>263.02999999999997</v>
      </c>
      <c r="G564" s="107">
        <v>5.34</v>
      </c>
      <c r="H564" s="107">
        <v>118.9</v>
      </c>
      <c r="I564" s="107">
        <v>0</v>
      </c>
      <c r="J564" s="107">
        <v>0</v>
      </c>
      <c r="K564" s="107">
        <v>0</v>
      </c>
      <c r="L564" s="107">
        <v>113.71</v>
      </c>
      <c r="M564" s="107">
        <v>502.93</v>
      </c>
      <c r="N564" s="107">
        <v>498.29</v>
      </c>
      <c r="O564" s="107">
        <v>1351.9</v>
      </c>
      <c r="P564" s="107">
        <v>564.64</v>
      </c>
      <c r="Q564" s="107">
        <v>7.15</v>
      </c>
      <c r="R564" s="107">
        <v>168.75</v>
      </c>
      <c r="S564" s="107">
        <v>145</v>
      </c>
      <c r="T564" s="107">
        <v>279.55</v>
      </c>
      <c r="U564" s="107">
        <v>75.69</v>
      </c>
      <c r="V564" s="107">
        <v>73.91</v>
      </c>
      <c r="W564" s="107">
        <v>452.34</v>
      </c>
      <c r="X564" s="107">
        <v>646.26</v>
      </c>
      <c r="Y564" s="107">
        <v>1060.07</v>
      </c>
    </row>
    <row r="565" spans="1:25" s="71" customFormat="1" ht="15.75" hidden="1" outlineLevel="1" x14ac:dyDescent="0.25">
      <c r="A565" s="125">
        <v>13</v>
      </c>
      <c r="B565" s="107">
        <v>45.68</v>
      </c>
      <c r="C565" s="107">
        <v>74.53</v>
      </c>
      <c r="D565" s="107">
        <v>85.1</v>
      </c>
      <c r="E565" s="107">
        <v>716.07</v>
      </c>
      <c r="F565" s="107">
        <v>85.53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v>100.09</v>
      </c>
      <c r="P565" s="107">
        <v>315.91000000000003</v>
      </c>
      <c r="Q565" s="107">
        <v>9.11</v>
      </c>
      <c r="R565" s="107">
        <v>5.03</v>
      </c>
      <c r="S565" s="107">
        <v>64.45</v>
      </c>
      <c r="T565" s="107">
        <v>61.33</v>
      </c>
      <c r="U565" s="107">
        <v>0</v>
      </c>
      <c r="V565" s="107">
        <v>0</v>
      </c>
      <c r="W565" s="107">
        <v>298.82</v>
      </c>
      <c r="X565" s="107">
        <v>245.92</v>
      </c>
      <c r="Y565" s="107">
        <v>106.92</v>
      </c>
    </row>
    <row r="566" spans="1:25" s="71" customFormat="1" ht="15.75" hidden="1" outlineLevel="1" x14ac:dyDescent="0.25">
      <c r="A566" s="125">
        <v>14</v>
      </c>
      <c r="B566" s="107">
        <v>52.91</v>
      </c>
      <c r="C566" s="107">
        <v>6.76</v>
      </c>
      <c r="D566" s="107">
        <v>39.64</v>
      </c>
      <c r="E566" s="107">
        <v>6.08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108.38</v>
      </c>
      <c r="M566" s="107">
        <v>487.5</v>
      </c>
      <c r="N566" s="107">
        <v>495.99</v>
      </c>
      <c r="O566" s="107">
        <v>485.82</v>
      </c>
      <c r="P566" s="107">
        <v>422.84</v>
      </c>
      <c r="Q566" s="107">
        <v>393.04</v>
      </c>
      <c r="R566" s="107">
        <v>388.67</v>
      </c>
      <c r="S566" s="107">
        <v>363.19</v>
      </c>
      <c r="T566" s="107">
        <v>381.32</v>
      </c>
      <c r="U566" s="107">
        <v>274.14999999999998</v>
      </c>
      <c r="V566" s="107">
        <v>0</v>
      </c>
      <c r="W566" s="107">
        <v>429.67</v>
      </c>
      <c r="X566" s="107">
        <v>309.58</v>
      </c>
      <c r="Y566" s="107">
        <v>849.85</v>
      </c>
    </row>
    <row r="567" spans="1:25" s="71" customFormat="1" ht="15.75" hidden="1" outlineLevel="1" x14ac:dyDescent="0.25">
      <c r="A567" s="125">
        <v>15</v>
      </c>
      <c r="B567" s="107">
        <v>81.92</v>
      </c>
      <c r="C567" s="107">
        <v>16.5</v>
      </c>
      <c r="D567" s="107">
        <v>0.37</v>
      </c>
      <c r="E567" s="107">
        <v>0</v>
      </c>
      <c r="F567" s="107">
        <v>662.65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0.02</v>
      </c>
      <c r="N567" s="107">
        <v>0</v>
      </c>
      <c r="O567" s="107">
        <v>80.64</v>
      </c>
      <c r="P567" s="107">
        <v>51.08</v>
      </c>
      <c r="Q567" s="107">
        <v>11.99</v>
      </c>
      <c r="R567" s="107">
        <v>17.170000000000002</v>
      </c>
      <c r="S567" s="107">
        <v>10.18</v>
      </c>
      <c r="T567" s="107">
        <v>14.99</v>
      </c>
      <c r="U567" s="107">
        <v>0</v>
      </c>
      <c r="V567" s="107">
        <v>0</v>
      </c>
      <c r="W567" s="107">
        <v>171.25</v>
      </c>
      <c r="X567" s="107">
        <v>499.41</v>
      </c>
      <c r="Y567" s="107">
        <v>171.3</v>
      </c>
    </row>
    <row r="568" spans="1:25" s="71" customFormat="1" ht="15.75" hidden="1" outlineLevel="1" x14ac:dyDescent="0.25">
      <c r="A568" s="125">
        <v>16</v>
      </c>
      <c r="B568" s="107">
        <v>75.459999999999994</v>
      </c>
      <c r="C568" s="107">
        <v>36.33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199.82</v>
      </c>
      <c r="K568" s="107">
        <v>0.92</v>
      </c>
      <c r="L568" s="107">
        <v>92.15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4.72</v>
      </c>
      <c r="S568" s="107">
        <v>53.88</v>
      </c>
      <c r="T568" s="107">
        <v>72.599999999999994</v>
      </c>
      <c r="U568" s="107">
        <v>0</v>
      </c>
      <c r="V568" s="107">
        <v>0.79</v>
      </c>
      <c r="W568" s="107">
        <v>339.56</v>
      </c>
      <c r="X568" s="107">
        <v>194.65</v>
      </c>
      <c r="Y568" s="107">
        <v>175.55</v>
      </c>
    </row>
    <row r="569" spans="1:25" s="71" customFormat="1" ht="15.75" hidden="1" outlineLevel="1" x14ac:dyDescent="0.25">
      <c r="A569" s="125">
        <v>17</v>
      </c>
      <c r="B569" s="107">
        <v>0</v>
      </c>
      <c r="C569" s="107">
        <v>12.01</v>
      </c>
      <c r="D569" s="107">
        <v>0</v>
      </c>
      <c r="E569" s="107">
        <v>693.63</v>
      </c>
      <c r="F569" s="107">
        <v>258.45999999999998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12.44</v>
      </c>
      <c r="O569" s="107">
        <v>250.32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128.56</v>
      </c>
      <c r="X569" s="107">
        <v>204.01</v>
      </c>
      <c r="Y569" s="107">
        <v>99.86</v>
      </c>
    </row>
    <row r="570" spans="1:25" s="71" customFormat="1" ht="15.75" hidden="1" outlineLevel="1" x14ac:dyDescent="0.25">
      <c r="A570" s="125">
        <v>18</v>
      </c>
      <c r="B570" s="107">
        <v>146.63999999999999</v>
      </c>
      <c r="C570" s="107">
        <v>87.83</v>
      </c>
      <c r="D570" s="107">
        <v>748.5</v>
      </c>
      <c r="E570" s="107">
        <v>93.41</v>
      </c>
      <c r="F570" s="107">
        <v>718.48</v>
      </c>
      <c r="G570" s="107">
        <v>0</v>
      </c>
      <c r="H570" s="107">
        <v>0</v>
      </c>
      <c r="I570" s="107">
        <v>814.86</v>
      </c>
      <c r="J570" s="107">
        <v>6.03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86.18</v>
      </c>
      <c r="W570" s="107">
        <v>399.07</v>
      </c>
      <c r="X570" s="107">
        <v>799.32</v>
      </c>
      <c r="Y570" s="107">
        <v>834.74</v>
      </c>
    </row>
    <row r="571" spans="1:25" s="71" customFormat="1" ht="15.75" hidden="1" outlineLevel="1" x14ac:dyDescent="0.25">
      <c r="A571" s="125">
        <v>19</v>
      </c>
      <c r="B571" s="107">
        <v>131.29</v>
      </c>
      <c r="C571" s="107">
        <v>93.89</v>
      </c>
      <c r="D571" s="107">
        <v>60.07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594.29</v>
      </c>
      <c r="K571" s="107">
        <v>0.55000000000000004</v>
      </c>
      <c r="L571" s="107">
        <v>85.87</v>
      </c>
      <c r="M571" s="107">
        <v>825.89</v>
      </c>
      <c r="N571" s="107">
        <v>839.74</v>
      </c>
      <c r="O571" s="107">
        <v>845.16</v>
      </c>
      <c r="P571" s="107">
        <v>0</v>
      </c>
      <c r="Q571" s="107">
        <v>4.17</v>
      </c>
      <c r="R571" s="107">
        <v>758.7</v>
      </c>
      <c r="S571" s="107">
        <v>844.39</v>
      </c>
      <c r="T571" s="107">
        <v>837.41</v>
      </c>
      <c r="U571" s="107">
        <v>0</v>
      </c>
      <c r="V571" s="107">
        <v>164.55</v>
      </c>
      <c r="W571" s="107">
        <v>572.22</v>
      </c>
      <c r="X571" s="107">
        <v>848.23</v>
      </c>
      <c r="Y571" s="107">
        <v>501.12</v>
      </c>
    </row>
    <row r="572" spans="1:25" s="71" customFormat="1" ht="15.75" hidden="1" outlineLevel="1" x14ac:dyDescent="0.25">
      <c r="A572" s="125">
        <v>20</v>
      </c>
      <c r="B572" s="107">
        <v>74.540000000000006</v>
      </c>
      <c r="C572" s="107">
        <v>40.31</v>
      </c>
      <c r="D572" s="107">
        <v>0</v>
      </c>
      <c r="E572" s="107">
        <v>565.5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29.73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1.91</v>
      </c>
      <c r="W572" s="107">
        <v>666.61</v>
      </c>
      <c r="X572" s="107">
        <v>283.33999999999997</v>
      </c>
      <c r="Y572" s="107">
        <v>818.02</v>
      </c>
    </row>
    <row r="573" spans="1:25" s="71" customFormat="1" ht="15.75" hidden="1" outlineLevel="1" x14ac:dyDescent="0.25">
      <c r="A573" s="125">
        <v>21</v>
      </c>
      <c r="B573" s="107">
        <v>44.48</v>
      </c>
      <c r="C573" s="107">
        <v>0</v>
      </c>
      <c r="D573" s="107">
        <v>0</v>
      </c>
      <c r="E573" s="107">
        <v>5.72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14.08</v>
      </c>
      <c r="M573" s="107">
        <v>14.85</v>
      </c>
      <c r="N573" s="107">
        <v>236.53</v>
      </c>
      <c r="O573" s="107">
        <v>246.66</v>
      </c>
      <c r="P573" s="107">
        <v>307.18</v>
      </c>
      <c r="Q573" s="107">
        <v>35.950000000000003</v>
      </c>
      <c r="R573" s="107">
        <v>519.04999999999995</v>
      </c>
      <c r="S573" s="107">
        <v>12.76</v>
      </c>
      <c r="T573" s="107">
        <v>44.22</v>
      </c>
      <c r="U573" s="107">
        <v>48.15</v>
      </c>
      <c r="V573" s="107">
        <v>0</v>
      </c>
      <c r="W573" s="107">
        <v>145.47</v>
      </c>
      <c r="X573" s="107">
        <v>11.03</v>
      </c>
      <c r="Y573" s="107">
        <v>447.48</v>
      </c>
    </row>
    <row r="574" spans="1:25" s="71" customFormat="1" ht="15.75" hidden="1" outlineLevel="1" x14ac:dyDescent="0.25">
      <c r="A574" s="125">
        <v>22</v>
      </c>
      <c r="B574" s="107">
        <v>103.34</v>
      </c>
      <c r="C574" s="107">
        <v>9.57</v>
      </c>
      <c r="D574" s="107">
        <v>14.53</v>
      </c>
      <c r="E574" s="107">
        <v>0.1</v>
      </c>
      <c r="F574" s="107">
        <v>0</v>
      </c>
      <c r="G574" s="107">
        <v>0</v>
      </c>
      <c r="H574" s="107">
        <v>0</v>
      </c>
      <c r="I574" s="107">
        <v>163.25</v>
      </c>
      <c r="J574" s="107">
        <v>379.97</v>
      </c>
      <c r="K574" s="107">
        <v>503.81</v>
      </c>
      <c r="L574" s="107">
        <v>498.49</v>
      </c>
      <c r="M574" s="107">
        <v>388.87</v>
      </c>
      <c r="N574" s="107">
        <v>496.74</v>
      </c>
      <c r="O574" s="107">
        <v>486.91</v>
      </c>
      <c r="P574" s="107">
        <v>475.99</v>
      </c>
      <c r="Q574" s="107">
        <v>414.13</v>
      </c>
      <c r="R574" s="107">
        <v>425.2</v>
      </c>
      <c r="S574" s="107">
        <v>416.78</v>
      </c>
      <c r="T574" s="107">
        <v>382.34</v>
      </c>
      <c r="U574" s="107">
        <v>379.11</v>
      </c>
      <c r="V574" s="107">
        <v>358.99</v>
      </c>
      <c r="W574" s="107">
        <v>599.19000000000005</v>
      </c>
      <c r="X574" s="107">
        <v>758.66</v>
      </c>
      <c r="Y574" s="107">
        <v>294.26</v>
      </c>
    </row>
    <row r="575" spans="1:25" s="71" customFormat="1" ht="15.75" hidden="1" outlineLevel="1" x14ac:dyDescent="0.25">
      <c r="A575" s="125">
        <v>23</v>
      </c>
      <c r="B575" s="107">
        <v>86.34</v>
      </c>
      <c r="C575" s="107">
        <v>12.47</v>
      </c>
      <c r="D575" s="107">
        <v>30.06</v>
      </c>
      <c r="E575" s="107">
        <v>0.7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47.85</v>
      </c>
      <c r="P575" s="107">
        <v>43.77</v>
      </c>
      <c r="Q575" s="107">
        <v>15.92</v>
      </c>
      <c r="R575" s="107">
        <v>108.66</v>
      </c>
      <c r="S575" s="107">
        <v>171.2</v>
      </c>
      <c r="T575" s="107">
        <v>129.05000000000001</v>
      </c>
      <c r="U575" s="107">
        <v>0</v>
      </c>
      <c r="V575" s="107">
        <v>96.2</v>
      </c>
      <c r="W575" s="107">
        <v>368.68</v>
      </c>
      <c r="X575" s="107">
        <v>360.23</v>
      </c>
      <c r="Y575" s="107">
        <v>941.84</v>
      </c>
    </row>
    <row r="576" spans="1:25" s="71" customFormat="1" ht="15.75" hidden="1" outlineLevel="1" x14ac:dyDescent="0.25">
      <c r="A576" s="125">
        <v>24</v>
      </c>
      <c r="B576" s="107">
        <v>15.59</v>
      </c>
      <c r="C576" s="107">
        <v>0</v>
      </c>
      <c r="D576" s="107">
        <v>0</v>
      </c>
      <c r="E576" s="107">
        <v>479.02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0.2</v>
      </c>
      <c r="O576" s="107">
        <v>5.49</v>
      </c>
      <c r="P576" s="107">
        <v>14.76</v>
      </c>
      <c r="Q576" s="107">
        <v>2.46</v>
      </c>
      <c r="R576" s="107">
        <v>0</v>
      </c>
      <c r="S576" s="107">
        <v>113.99</v>
      </c>
      <c r="T576" s="107">
        <v>35.33</v>
      </c>
      <c r="U576" s="107">
        <v>88.82</v>
      </c>
      <c r="V576" s="107">
        <v>0</v>
      </c>
      <c r="W576" s="107">
        <v>473.59</v>
      </c>
      <c r="X576" s="107">
        <v>256.08999999999997</v>
      </c>
      <c r="Y576" s="107">
        <v>177.41</v>
      </c>
    </row>
    <row r="577" spans="1:25" s="71" customFormat="1" ht="15.75" hidden="1" outlineLevel="1" x14ac:dyDescent="0.25">
      <c r="A577" s="125">
        <v>25</v>
      </c>
      <c r="B577" s="107">
        <v>119.16</v>
      </c>
      <c r="C577" s="107">
        <v>44.89</v>
      </c>
      <c r="D577" s="107">
        <v>0</v>
      </c>
      <c r="E577" s="107">
        <v>0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0.96</v>
      </c>
      <c r="V577" s="107">
        <v>0</v>
      </c>
      <c r="W577" s="107">
        <v>245.52</v>
      </c>
      <c r="X577" s="107">
        <v>288.42</v>
      </c>
      <c r="Y577" s="107">
        <v>832.45</v>
      </c>
    </row>
    <row r="578" spans="1:25" s="71" customFormat="1" ht="15.75" hidden="1" outlineLevel="1" x14ac:dyDescent="0.25">
      <c r="A578" s="125">
        <v>26</v>
      </c>
      <c r="B578" s="107">
        <v>180.75</v>
      </c>
      <c r="C578" s="107">
        <v>248.45</v>
      </c>
      <c r="D578" s="107">
        <v>2.57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0.03</v>
      </c>
      <c r="N578" s="107">
        <v>0.03</v>
      </c>
      <c r="O578" s="107">
        <v>0.47</v>
      </c>
      <c r="P578" s="107">
        <v>0</v>
      </c>
      <c r="Q578" s="107">
        <v>0.08</v>
      </c>
      <c r="R578" s="107">
        <v>2.97</v>
      </c>
      <c r="S578" s="107">
        <v>6.85</v>
      </c>
      <c r="T578" s="107">
        <v>2.71</v>
      </c>
      <c r="U578" s="107">
        <v>8.76</v>
      </c>
      <c r="V578" s="107">
        <v>0.14000000000000001</v>
      </c>
      <c r="W578" s="107">
        <v>429.38</v>
      </c>
      <c r="X578" s="107">
        <v>282.52</v>
      </c>
      <c r="Y578" s="107">
        <v>981.32</v>
      </c>
    </row>
    <row r="579" spans="1:25" s="71" customFormat="1" ht="15.75" hidden="1" outlineLevel="1" x14ac:dyDescent="0.25">
      <c r="A579" s="125">
        <v>27</v>
      </c>
      <c r="B579" s="107">
        <v>199.72</v>
      </c>
      <c r="C579" s="107">
        <v>145.75</v>
      </c>
      <c r="D579" s="107">
        <v>808.25</v>
      </c>
      <c r="E579" s="107">
        <v>632.20000000000005</v>
      </c>
      <c r="F579" s="107">
        <v>747.46</v>
      </c>
      <c r="G579" s="107">
        <v>0</v>
      </c>
      <c r="H579" s="107">
        <v>0</v>
      </c>
      <c r="I579" s="107">
        <v>6.18</v>
      </c>
      <c r="J579" s="107">
        <v>0</v>
      </c>
      <c r="K579" s="107">
        <v>3.96</v>
      </c>
      <c r="L579" s="107">
        <v>9.83</v>
      </c>
      <c r="M579" s="107">
        <v>8.91</v>
      </c>
      <c r="N579" s="107">
        <v>118.35</v>
      </c>
      <c r="O579" s="107">
        <v>117.86</v>
      </c>
      <c r="P579" s="107">
        <v>3.21</v>
      </c>
      <c r="Q579" s="107">
        <v>2.99</v>
      </c>
      <c r="R579" s="107">
        <v>115.34</v>
      </c>
      <c r="S579" s="107">
        <v>110.6</v>
      </c>
      <c r="T579" s="107">
        <v>6.08</v>
      </c>
      <c r="U579" s="107">
        <v>169.45</v>
      </c>
      <c r="V579" s="107">
        <v>103.26</v>
      </c>
      <c r="W579" s="107">
        <v>577.79</v>
      </c>
      <c r="X579" s="107">
        <v>1127.57</v>
      </c>
      <c r="Y579" s="107">
        <v>957.61</v>
      </c>
    </row>
    <row r="580" spans="1:25" s="71" customFormat="1" ht="15.75" hidden="1" outlineLevel="1" x14ac:dyDescent="0.25">
      <c r="A580" s="125">
        <v>28</v>
      </c>
      <c r="B580" s="107">
        <v>443.32</v>
      </c>
      <c r="C580" s="107">
        <v>220.92</v>
      </c>
      <c r="D580" s="107">
        <v>742.07</v>
      </c>
      <c r="E580" s="107">
        <v>690.72</v>
      </c>
      <c r="F580" s="107">
        <v>189.13</v>
      </c>
      <c r="G580" s="107">
        <v>0</v>
      </c>
      <c r="H580" s="107">
        <v>0</v>
      </c>
      <c r="I580" s="107">
        <v>13.49</v>
      </c>
      <c r="J580" s="107">
        <v>0</v>
      </c>
      <c r="K580" s="107">
        <v>944.45</v>
      </c>
      <c r="L580" s="107">
        <v>949.16</v>
      </c>
      <c r="M580" s="107">
        <v>942.71</v>
      </c>
      <c r="N580" s="107">
        <v>108.95</v>
      </c>
      <c r="O580" s="107">
        <v>9.23</v>
      </c>
      <c r="P580" s="107">
        <v>108.62</v>
      </c>
      <c r="Q580" s="107">
        <v>8.3800000000000008</v>
      </c>
      <c r="R580" s="107">
        <v>9.39</v>
      </c>
      <c r="S580" s="107">
        <v>1353.44</v>
      </c>
      <c r="T580" s="107">
        <v>816.44</v>
      </c>
      <c r="U580" s="107">
        <v>285.95</v>
      </c>
      <c r="V580" s="107">
        <v>418.98</v>
      </c>
      <c r="W580" s="107">
        <v>776.97</v>
      </c>
      <c r="X580" s="107">
        <v>383.28</v>
      </c>
      <c r="Y580" s="107">
        <v>1007.39</v>
      </c>
    </row>
    <row r="581" spans="1:25" s="71" customFormat="1" ht="15.75" hidden="1" outlineLevel="1" x14ac:dyDescent="0.25">
      <c r="A581" s="125">
        <v>29</v>
      </c>
      <c r="B581" s="107">
        <v>386.87</v>
      </c>
      <c r="C581" s="107">
        <v>400.37</v>
      </c>
      <c r="D581" s="107">
        <v>308.93</v>
      </c>
      <c r="E581" s="107">
        <v>742.56</v>
      </c>
      <c r="F581" s="107">
        <v>118.43</v>
      </c>
      <c r="G581" s="107">
        <v>5.42</v>
      </c>
      <c r="H581" s="107">
        <v>12.65</v>
      </c>
      <c r="I581" s="107">
        <v>0.86</v>
      </c>
      <c r="J581" s="107">
        <v>15.99</v>
      </c>
      <c r="K581" s="107">
        <v>155.53</v>
      </c>
      <c r="L581" s="107">
        <v>136.72999999999999</v>
      </c>
      <c r="M581" s="107">
        <v>14.02</v>
      </c>
      <c r="N581" s="107">
        <v>0.46</v>
      </c>
      <c r="O581" s="107">
        <v>0.72</v>
      </c>
      <c r="P581" s="107">
        <v>0.06</v>
      </c>
      <c r="Q581" s="107">
        <v>135.02000000000001</v>
      </c>
      <c r="R581" s="107">
        <v>178.76</v>
      </c>
      <c r="S581" s="107">
        <v>196.23</v>
      </c>
      <c r="T581" s="107">
        <v>326.77999999999997</v>
      </c>
      <c r="U581" s="107">
        <v>349.76</v>
      </c>
      <c r="V581" s="107">
        <v>0.81</v>
      </c>
      <c r="W581" s="107">
        <v>594.9</v>
      </c>
      <c r="X581" s="107">
        <v>379.73</v>
      </c>
      <c r="Y581" s="107">
        <v>519.21</v>
      </c>
    </row>
    <row r="582" spans="1:25" s="71" customFormat="1" ht="16.5" customHeight="1" collapsed="1" x14ac:dyDescent="0.25">
      <c r="A582" s="125">
        <v>30</v>
      </c>
      <c r="B582" s="107">
        <v>1018.89</v>
      </c>
      <c r="C582" s="107">
        <v>442.31</v>
      </c>
      <c r="D582" s="107">
        <v>382.13</v>
      </c>
      <c r="E582" s="107">
        <v>448.94</v>
      </c>
      <c r="F582" s="107">
        <v>794.5</v>
      </c>
      <c r="G582" s="107">
        <v>229.67</v>
      </c>
      <c r="H582" s="107">
        <v>0</v>
      </c>
      <c r="I582" s="107">
        <v>0</v>
      </c>
      <c r="J582" s="107">
        <v>0</v>
      </c>
      <c r="K582" s="107">
        <v>74.040000000000006</v>
      </c>
      <c r="L582" s="107">
        <v>168.86</v>
      </c>
      <c r="M582" s="107">
        <v>184.56</v>
      </c>
      <c r="N582" s="107">
        <v>169.77</v>
      </c>
      <c r="O582" s="107">
        <v>173.14</v>
      </c>
      <c r="P582" s="107">
        <v>219.29</v>
      </c>
      <c r="Q582" s="107">
        <v>235.86</v>
      </c>
      <c r="R582" s="107">
        <v>233.4</v>
      </c>
      <c r="S582" s="107">
        <v>212.76</v>
      </c>
      <c r="T582" s="107">
        <v>231.63</v>
      </c>
      <c r="U582" s="107">
        <v>255.94</v>
      </c>
      <c r="V582" s="107">
        <v>264.2</v>
      </c>
      <c r="W582" s="107">
        <v>324.5</v>
      </c>
      <c r="X582" s="107">
        <v>312.10000000000002</v>
      </c>
      <c r="Y582" s="107">
        <v>537.47</v>
      </c>
    </row>
    <row r="583" spans="1:25" s="71" customFormat="1" ht="16.5" customHeight="1" x14ac:dyDescent="0.25">
      <c r="A583" s="125">
        <v>31</v>
      </c>
      <c r="B583" s="107">
        <v>176.5</v>
      </c>
      <c r="C583" s="107">
        <v>191.27</v>
      </c>
      <c r="D583" s="107">
        <v>166.11</v>
      </c>
      <c r="E583" s="107">
        <v>762.99</v>
      </c>
      <c r="F583" s="107">
        <v>689.29</v>
      </c>
      <c r="G583" s="107">
        <v>11.36</v>
      </c>
      <c r="H583" s="107">
        <v>0</v>
      </c>
      <c r="I583" s="107">
        <v>3.77</v>
      </c>
      <c r="J583" s="107">
        <v>9.77</v>
      </c>
      <c r="K583" s="107">
        <v>15.47</v>
      </c>
      <c r="L583" s="107">
        <v>23.91</v>
      </c>
      <c r="M583" s="107">
        <v>45.52</v>
      </c>
      <c r="N583" s="107">
        <v>622.84</v>
      </c>
      <c r="O583" s="107">
        <v>648.41</v>
      </c>
      <c r="P583" s="107">
        <v>24.1</v>
      </c>
      <c r="Q583" s="107">
        <v>647.28</v>
      </c>
      <c r="R583" s="107">
        <v>661.72</v>
      </c>
      <c r="S583" s="107">
        <v>837.41</v>
      </c>
      <c r="T583" s="107">
        <v>827.26</v>
      </c>
      <c r="U583" s="107">
        <v>0</v>
      </c>
      <c r="V583" s="107">
        <v>48.98</v>
      </c>
      <c r="W583" s="107">
        <v>284.56</v>
      </c>
      <c r="X583" s="107">
        <v>267.87</v>
      </c>
      <c r="Y583" s="107">
        <v>995.14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981693.27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1166.57</v>
      </c>
      <c r="C598" s="105">
        <v>1083</v>
      </c>
      <c r="D598" s="105">
        <v>1030.26</v>
      </c>
      <c r="E598" s="105">
        <v>998.88</v>
      </c>
      <c r="F598" s="105">
        <v>954.66</v>
      </c>
      <c r="G598" s="105">
        <v>922.27</v>
      </c>
      <c r="H598" s="105">
        <v>937.01</v>
      </c>
      <c r="I598" s="105">
        <v>938.51</v>
      </c>
      <c r="J598" s="105">
        <v>1082.77</v>
      </c>
      <c r="K598" s="105">
        <v>1173.5800000000002</v>
      </c>
      <c r="L598" s="105">
        <v>1218.54</v>
      </c>
      <c r="M598" s="105">
        <v>1207.9000000000001</v>
      </c>
      <c r="N598" s="105">
        <v>1191.81</v>
      </c>
      <c r="O598" s="105">
        <v>1182.93</v>
      </c>
      <c r="P598" s="105">
        <v>1165.21</v>
      </c>
      <c r="Q598" s="105">
        <v>1153.55</v>
      </c>
      <c r="R598" s="105">
        <v>1151.1000000000001</v>
      </c>
      <c r="S598" s="105">
        <v>1119.4000000000001</v>
      </c>
      <c r="T598" s="105">
        <v>1159.1300000000001</v>
      </c>
      <c r="U598" s="105">
        <v>1216.42</v>
      </c>
      <c r="V598" s="105">
        <v>1769.26</v>
      </c>
      <c r="W598" s="105">
        <v>1416.44</v>
      </c>
      <c r="X598" s="105">
        <v>1391.88</v>
      </c>
      <c r="Y598" s="105">
        <v>1179.42</v>
      </c>
    </row>
    <row r="599" spans="1:25" s="71" customFormat="1" ht="15.75" hidden="1" outlineLevel="1" x14ac:dyDescent="0.25">
      <c r="A599" s="125">
        <v>2</v>
      </c>
      <c r="B599" s="105">
        <v>1193.1100000000001</v>
      </c>
      <c r="C599" s="105">
        <v>1099.02</v>
      </c>
      <c r="D599" s="105">
        <v>1036.22</v>
      </c>
      <c r="E599" s="105">
        <v>1028.74</v>
      </c>
      <c r="F599" s="105">
        <v>984.4</v>
      </c>
      <c r="G599" s="105">
        <v>961.48</v>
      </c>
      <c r="H599" s="105">
        <v>984.03</v>
      </c>
      <c r="I599" s="105">
        <v>904.16</v>
      </c>
      <c r="J599" s="105">
        <v>1050.57</v>
      </c>
      <c r="K599" s="105">
        <v>1133.8900000000001</v>
      </c>
      <c r="L599" s="105">
        <v>1172.28</v>
      </c>
      <c r="M599" s="105">
        <v>1166.25</v>
      </c>
      <c r="N599" s="105">
        <v>1151.68</v>
      </c>
      <c r="O599" s="105">
        <v>1146.44</v>
      </c>
      <c r="P599" s="105">
        <v>1142.06</v>
      </c>
      <c r="Q599" s="105">
        <v>1135.25</v>
      </c>
      <c r="R599" s="105">
        <v>1141.51</v>
      </c>
      <c r="S599" s="105">
        <v>1115.1400000000001</v>
      </c>
      <c r="T599" s="105">
        <v>1152.3900000000001</v>
      </c>
      <c r="U599" s="105">
        <v>1171.3300000000002</v>
      </c>
      <c r="V599" s="105">
        <v>1403.69</v>
      </c>
      <c r="W599" s="105">
        <v>1361.0200000000002</v>
      </c>
      <c r="X599" s="105">
        <v>1264.1300000000001</v>
      </c>
      <c r="Y599" s="105">
        <v>1102.0800000000002</v>
      </c>
    </row>
    <row r="600" spans="1:25" s="71" customFormat="1" ht="15.75" hidden="1" outlineLevel="1" x14ac:dyDescent="0.25">
      <c r="A600" s="125">
        <v>3</v>
      </c>
      <c r="B600" s="105">
        <v>1152.92</v>
      </c>
      <c r="C600" s="105">
        <v>1031.57</v>
      </c>
      <c r="D600" s="105">
        <v>910.06999999999994</v>
      </c>
      <c r="E600" s="105">
        <v>755.8</v>
      </c>
      <c r="F600" s="105">
        <v>586.55000000000007</v>
      </c>
      <c r="G600" s="105">
        <v>585.46</v>
      </c>
      <c r="H600" s="105">
        <v>726.35</v>
      </c>
      <c r="I600" s="105">
        <v>223.64000000000001</v>
      </c>
      <c r="J600" s="105">
        <v>913.8</v>
      </c>
      <c r="K600" s="105">
        <v>1075.5900000000001</v>
      </c>
      <c r="L600" s="105">
        <v>1115.9000000000001</v>
      </c>
      <c r="M600" s="105">
        <v>1111.43</v>
      </c>
      <c r="N600" s="105">
        <v>1087.81</v>
      </c>
      <c r="O600" s="105">
        <v>1061.54</v>
      </c>
      <c r="P600" s="105">
        <v>1039.49</v>
      </c>
      <c r="Q600" s="105">
        <v>1036.27</v>
      </c>
      <c r="R600" s="105">
        <v>1038.4000000000001</v>
      </c>
      <c r="S600" s="105">
        <v>1010.14</v>
      </c>
      <c r="T600" s="105">
        <v>1076.5</v>
      </c>
      <c r="U600" s="105">
        <v>1087.3600000000001</v>
      </c>
      <c r="V600" s="105">
        <v>1296.24</v>
      </c>
      <c r="W600" s="105">
        <v>1263.19</v>
      </c>
      <c r="X600" s="105">
        <v>1170.77</v>
      </c>
      <c r="Y600" s="105">
        <v>980.55</v>
      </c>
    </row>
    <row r="601" spans="1:25" s="71" customFormat="1" ht="15.75" hidden="1" outlineLevel="1" x14ac:dyDescent="0.25">
      <c r="A601" s="125">
        <v>4</v>
      </c>
      <c r="B601" s="105">
        <v>1242</v>
      </c>
      <c r="C601" s="105">
        <v>1184.6000000000001</v>
      </c>
      <c r="D601" s="105">
        <v>1103.1500000000001</v>
      </c>
      <c r="E601" s="105">
        <v>1065.79</v>
      </c>
      <c r="F601" s="105">
        <v>1032.82</v>
      </c>
      <c r="G601" s="105">
        <v>1032.06</v>
      </c>
      <c r="H601" s="105">
        <v>1035.19</v>
      </c>
      <c r="I601" s="105">
        <v>1027.21</v>
      </c>
      <c r="J601" s="105">
        <v>1116.95</v>
      </c>
      <c r="K601" s="105">
        <v>1231.3500000000001</v>
      </c>
      <c r="L601" s="105">
        <v>1266.3800000000001</v>
      </c>
      <c r="M601" s="105">
        <v>1269.0400000000002</v>
      </c>
      <c r="N601" s="105">
        <v>1274.5700000000002</v>
      </c>
      <c r="O601" s="105">
        <v>1278.1400000000001</v>
      </c>
      <c r="P601" s="105">
        <v>1275.9100000000001</v>
      </c>
      <c r="Q601" s="105">
        <v>1272.6400000000001</v>
      </c>
      <c r="R601" s="105">
        <v>1273.46</v>
      </c>
      <c r="S601" s="105">
        <v>1278.6300000000001</v>
      </c>
      <c r="T601" s="105">
        <v>1281.6100000000001</v>
      </c>
      <c r="U601" s="105">
        <v>1294.6100000000001</v>
      </c>
      <c r="V601" s="105">
        <v>1567.99</v>
      </c>
      <c r="W601" s="105">
        <v>1496.0300000000002</v>
      </c>
      <c r="X601" s="105">
        <v>1353.41</v>
      </c>
      <c r="Y601" s="105">
        <v>1217.6500000000001</v>
      </c>
    </row>
    <row r="602" spans="1:25" s="71" customFormat="1" ht="15.75" hidden="1" outlineLevel="1" x14ac:dyDescent="0.25">
      <c r="A602" s="125">
        <v>5</v>
      </c>
      <c r="B602" s="105">
        <v>1301.17</v>
      </c>
      <c r="C602" s="105">
        <v>1189.49</v>
      </c>
      <c r="D602" s="105">
        <v>1125.29</v>
      </c>
      <c r="E602" s="105">
        <v>1093.23</v>
      </c>
      <c r="F602" s="105">
        <v>1071.8600000000001</v>
      </c>
      <c r="G602" s="105">
        <v>1042.47</v>
      </c>
      <c r="H602" s="105">
        <v>1045.2</v>
      </c>
      <c r="I602" s="105">
        <v>1026.69</v>
      </c>
      <c r="J602" s="105">
        <v>1073.05</v>
      </c>
      <c r="K602" s="105">
        <v>1260.8700000000001</v>
      </c>
      <c r="L602" s="105">
        <v>1324.22</v>
      </c>
      <c r="M602" s="105">
        <v>1284.21</v>
      </c>
      <c r="N602" s="105">
        <v>1268.97</v>
      </c>
      <c r="O602" s="105">
        <v>1269.0400000000002</v>
      </c>
      <c r="P602" s="105">
        <v>1266.5400000000002</v>
      </c>
      <c r="Q602" s="105">
        <v>1263.3500000000001</v>
      </c>
      <c r="R602" s="105">
        <v>1265.0300000000002</v>
      </c>
      <c r="S602" s="105">
        <v>1265.3100000000002</v>
      </c>
      <c r="T602" s="105">
        <v>1269.23</v>
      </c>
      <c r="U602" s="105">
        <v>1283.74</v>
      </c>
      <c r="V602" s="105">
        <v>1638.13</v>
      </c>
      <c r="W602" s="105">
        <v>1484.7</v>
      </c>
      <c r="X602" s="105">
        <v>1348.6000000000001</v>
      </c>
      <c r="Y602" s="105">
        <v>1230.97</v>
      </c>
    </row>
    <row r="603" spans="1:25" s="71" customFormat="1" ht="15.75" hidden="1" outlineLevel="1" x14ac:dyDescent="0.25">
      <c r="A603" s="125">
        <v>6</v>
      </c>
      <c r="B603" s="105">
        <v>1247.9100000000001</v>
      </c>
      <c r="C603" s="105">
        <v>1137.82</v>
      </c>
      <c r="D603" s="105">
        <v>1084.72</v>
      </c>
      <c r="E603" s="105">
        <v>1053.6400000000001</v>
      </c>
      <c r="F603" s="105">
        <v>1035.0800000000002</v>
      </c>
      <c r="G603" s="105">
        <v>1041.31</v>
      </c>
      <c r="H603" s="105">
        <v>1085.92</v>
      </c>
      <c r="I603" s="105">
        <v>1100.22</v>
      </c>
      <c r="J603" s="105">
        <v>1367.66</v>
      </c>
      <c r="K603" s="105">
        <v>1582.0700000000002</v>
      </c>
      <c r="L603" s="105">
        <v>1681.45</v>
      </c>
      <c r="M603" s="105">
        <v>1671.8400000000001</v>
      </c>
      <c r="N603" s="105">
        <v>1589.26</v>
      </c>
      <c r="O603" s="105">
        <v>1578.6100000000001</v>
      </c>
      <c r="P603" s="105">
        <v>1547.2900000000002</v>
      </c>
      <c r="Q603" s="105">
        <v>1566.69</v>
      </c>
      <c r="R603" s="105">
        <v>1574.17</v>
      </c>
      <c r="S603" s="105">
        <v>1558.8000000000002</v>
      </c>
      <c r="T603" s="105">
        <v>1571.0200000000002</v>
      </c>
      <c r="U603" s="105">
        <v>1567.96</v>
      </c>
      <c r="V603" s="105">
        <v>1795.44</v>
      </c>
      <c r="W603" s="105">
        <v>1854.3700000000001</v>
      </c>
      <c r="X603" s="105">
        <v>1547.88</v>
      </c>
      <c r="Y603" s="105">
        <v>1254.8300000000002</v>
      </c>
    </row>
    <row r="604" spans="1:25" s="71" customFormat="1" ht="15.75" hidden="1" outlineLevel="1" x14ac:dyDescent="0.25">
      <c r="A604" s="125">
        <v>7</v>
      </c>
      <c r="B604" s="105">
        <v>1228.07</v>
      </c>
      <c r="C604" s="105">
        <v>1112.44</v>
      </c>
      <c r="D604" s="105">
        <v>1048.95</v>
      </c>
      <c r="E604" s="105">
        <v>1029.4100000000001</v>
      </c>
      <c r="F604" s="105">
        <v>1001.55</v>
      </c>
      <c r="G604" s="105">
        <v>1031.53</v>
      </c>
      <c r="H604" s="105">
        <v>1037.5900000000001</v>
      </c>
      <c r="I604" s="105">
        <v>1034.67</v>
      </c>
      <c r="J604" s="105">
        <v>1185.56</v>
      </c>
      <c r="K604" s="105">
        <v>1409.68</v>
      </c>
      <c r="L604" s="105">
        <v>1536.2900000000002</v>
      </c>
      <c r="M604" s="105">
        <v>1546.64</v>
      </c>
      <c r="N604" s="105">
        <v>1561.5</v>
      </c>
      <c r="O604" s="105">
        <v>1652.97</v>
      </c>
      <c r="P604" s="105">
        <v>1551.26</v>
      </c>
      <c r="Q604" s="105">
        <v>1541.63</v>
      </c>
      <c r="R604" s="105">
        <v>1543.3100000000002</v>
      </c>
      <c r="S604" s="105">
        <v>1541.1200000000001</v>
      </c>
      <c r="T604" s="105">
        <v>1547.0300000000002</v>
      </c>
      <c r="U604" s="105">
        <v>1465.5900000000001</v>
      </c>
      <c r="V604" s="105">
        <v>1733.15</v>
      </c>
      <c r="W604" s="105">
        <v>1766.97</v>
      </c>
      <c r="X604" s="105">
        <v>1494.89</v>
      </c>
      <c r="Y604" s="105">
        <v>1221.3600000000001</v>
      </c>
    </row>
    <row r="605" spans="1:25" s="71" customFormat="1" ht="15.75" hidden="1" outlineLevel="1" x14ac:dyDescent="0.25">
      <c r="A605" s="125">
        <v>8</v>
      </c>
      <c r="B605" s="105">
        <v>1262.5200000000002</v>
      </c>
      <c r="C605" s="105">
        <v>1120.26</v>
      </c>
      <c r="D605" s="105">
        <v>1053.71</v>
      </c>
      <c r="E605" s="105">
        <v>1031.52</v>
      </c>
      <c r="F605" s="105">
        <v>1025.3400000000001</v>
      </c>
      <c r="G605" s="105">
        <v>1030.75</v>
      </c>
      <c r="H605" s="105">
        <v>1105.23</v>
      </c>
      <c r="I605" s="105">
        <v>1087.8700000000001</v>
      </c>
      <c r="J605" s="105">
        <v>1352.41</v>
      </c>
      <c r="K605" s="105">
        <v>1404.17</v>
      </c>
      <c r="L605" s="105">
        <v>1421.0800000000002</v>
      </c>
      <c r="M605" s="105">
        <v>1420.1100000000001</v>
      </c>
      <c r="N605" s="105">
        <v>1487.68</v>
      </c>
      <c r="O605" s="105">
        <v>1495.92</v>
      </c>
      <c r="P605" s="105">
        <v>1457.5700000000002</v>
      </c>
      <c r="Q605" s="105">
        <v>1460.8600000000001</v>
      </c>
      <c r="R605" s="105">
        <v>1460.6200000000001</v>
      </c>
      <c r="S605" s="105">
        <v>1447.38</v>
      </c>
      <c r="T605" s="105">
        <v>1465.3500000000001</v>
      </c>
      <c r="U605" s="105">
        <v>1272.8300000000002</v>
      </c>
      <c r="V605" s="105">
        <v>1651</v>
      </c>
      <c r="W605" s="105">
        <v>1701.99</v>
      </c>
      <c r="X605" s="105">
        <v>1409.3400000000001</v>
      </c>
      <c r="Y605" s="105">
        <v>1197.6100000000001</v>
      </c>
    </row>
    <row r="606" spans="1:25" s="71" customFormat="1" ht="15.75" hidden="1" outlineLevel="1" x14ac:dyDescent="0.25">
      <c r="A606" s="125">
        <v>9</v>
      </c>
      <c r="B606" s="105">
        <v>1273.5300000000002</v>
      </c>
      <c r="C606" s="105">
        <v>1152.3900000000001</v>
      </c>
      <c r="D606" s="105">
        <v>1077.8900000000001</v>
      </c>
      <c r="E606" s="105">
        <v>1036.31</v>
      </c>
      <c r="F606" s="105">
        <v>1030.53</v>
      </c>
      <c r="G606" s="105">
        <v>1025.78</v>
      </c>
      <c r="H606" s="105">
        <v>1034.3800000000001</v>
      </c>
      <c r="I606" s="105">
        <v>228.89000000000001</v>
      </c>
      <c r="J606" s="105">
        <v>402.1</v>
      </c>
      <c r="K606" s="105">
        <v>1035.06</v>
      </c>
      <c r="L606" s="105">
        <v>1035.8400000000001</v>
      </c>
      <c r="M606" s="105">
        <v>1036.3500000000001</v>
      </c>
      <c r="N606" s="105">
        <v>1035.1600000000001</v>
      </c>
      <c r="O606" s="105">
        <v>1033.3400000000001</v>
      </c>
      <c r="P606" s="105">
        <v>1030.76</v>
      </c>
      <c r="Q606" s="105">
        <v>1031.69</v>
      </c>
      <c r="R606" s="105">
        <v>1033.98</v>
      </c>
      <c r="S606" s="105">
        <v>1037.3900000000001</v>
      </c>
      <c r="T606" s="105">
        <v>1277.26</v>
      </c>
      <c r="U606" s="105">
        <v>1302.1300000000001</v>
      </c>
      <c r="V606" s="105">
        <v>1738.3300000000002</v>
      </c>
      <c r="W606" s="105">
        <v>1610.71</v>
      </c>
      <c r="X606" s="105">
        <v>1414.39</v>
      </c>
      <c r="Y606" s="105">
        <v>1159.45</v>
      </c>
    </row>
    <row r="607" spans="1:25" s="71" customFormat="1" ht="15.75" hidden="1" outlineLevel="1" x14ac:dyDescent="0.25">
      <c r="A607" s="125">
        <v>10</v>
      </c>
      <c r="B607" s="105">
        <v>1278.6500000000001</v>
      </c>
      <c r="C607" s="105">
        <v>1154.3800000000001</v>
      </c>
      <c r="D607" s="105">
        <v>1057</v>
      </c>
      <c r="E607" s="105">
        <v>1030.55</v>
      </c>
      <c r="F607" s="105">
        <v>998.67</v>
      </c>
      <c r="G607" s="105">
        <v>1014.71</v>
      </c>
      <c r="H607" s="105">
        <v>1032.3600000000001</v>
      </c>
      <c r="I607" s="105">
        <v>974.16</v>
      </c>
      <c r="J607" s="105">
        <v>1037.28</v>
      </c>
      <c r="K607" s="105">
        <v>1309.7900000000002</v>
      </c>
      <c r="L607" s="105">
        <v>1387.3200000000002</v>
      </c>
      <c r="M607" s="105">
        <v>1393.3100000000002</v>
      </c>
      <c r="N607" s="105">
        <v>1387.17</v>
      </c>
      <c r="O607" s="105">
        <v>1384.63</v>
      </c>
      <c r="P607" s="105">
        <v>1316.2900000000002</v>
      </c>
      <c r="Q607" s="105">
        <v>1313.3000000000002</v>
      </c>
      <c r="R607" s="105">
        <v>1311.1200000000001</v>
      </c>
      <c r="S607" s="105">
        <v>1312.8400000000001</v>
      </c>
      <c r="T607" s="105">
        <v>1328.89</v>
      </c>
      <c r="U607" s="105">
        <v>1369.8400000000001</v>
      </c>
      <c r="V607" s="105">
        <v>1730.41</v>
      </c>
      <c r="W607" s="105">
        <v>1682.63</v>
      </c>
      <c r="X607" s="105">
        <v>1400.88</v>
      </c>
      <c r="Y607" s="105">
        <v>1140.95</v>
      </c>
    </row>
    <row r="608" spans="1:25" s="71" customFormat="1" ht="15.75" hidden="1" outlineLevel="1" x14ac:dyDescent="0.25">
      <c r="A608" s="125">
        <v>11</v>
      </c>
      <c r="B608" s="105">
        <v>1232.2</v>
      </c>
      <c r="C608" s="105">
        <v>1167.79</v>
      </c>
      <c r="D608" s="105">
        <v>1068.51</v>
      </c>
      <c r="E608" s="105">
        <v>1027.95</v>
      </c>
      <c r="F608" s="105">
        <v>978.19999999999993</v>
      </c>
      <c r="G608" s="105">
        <v>982.8</v>
      </c>
      <c r="H608" s="105">
        <v>1030.42</v>
      </c>
      <c r="I608" s="105">
        <v>1004.58</v>
      </c>
      <c r="J608" s="105">
        <v>1033.1200000000001</v>
      </c>
      <c r="K608" s="105">
        <v>1426.8100000000002</v>
      </c>
      <c r="L608" s="105">
        <v>1466.6100000000001</v>
      </c>
      <c r="M608" s="105">
        <v>1465.6200000000001</v>
      </c>
      <c r="N608" s="105">
        <v>1475.7800000000002</v>
      </c>
      <c r="O608" s="105">
        <v>1478.1100000000001</v>
      </c>
      <c r="P608" s="105">
        <v>1179.43</v>
      </c>
      <c r="Q608" s="105">
        <v>1468.0900000000001</v>
      </c>
      <c r="R608" s="105">
        <v>1471.5400000000002</v>
      </c>
      <c r="S608" s="105">
        <v>1476.46</v>
      </c>
      <c r="T608" s="105">
        <v>1470.1200000000001</v>
      </c>
      <c r="U608" s="105">
        <v>1469.41</v>
      </c>
      <c r="V608" s="105">
        <v>1763.01</v>
      </c>
      <c r="W608" s="105">
        <v>1678.7900000000002</v>
      </c>
      <c r="X608" s="105">
        <v>1483.91</v>
      </c>
      <c r="Y608" s="105">
        <v>1193.93</v>
      </c>
    </row>
    <row r="609" spans="1:25" s="71" customFormat="1" ht="15.75" hidden="1" outlineLevel="1" x14ac:dyDescent="0.25">
      <c r="A609" s="125">
        <v>12</v>
      </c>
      <c r="B609" s="105">
        <v>1368.41</v>
      </c>
      <c r="C609" s="105">
        <v>1178.52</v>
      </c>
      <c r="D609" s="105">
        <v>1085.6400000000001</v>
      </c>
      <c r="E609" s="105">
        <v>1044.72</v>
      </c>
      <c r="F609" s="105">
        <v>1034.23</v>
      </c>
      <c r="G609" s="105">
        <v>1034.32</v>
      </c>
      <c r="H609" s="105">
        <v>1268.0700000000002</v>
      </c>
      <c r="I609" s="105">
        <v>1025.56</v>
      </c>
      <c r="J609" s="105">
        <v>1401.51</v>
      </c>
      <c r="K609" s="105">
        <v>1503.66</v>
      </c>
      <c r="L609" s="105">
        <v>1705.7</v>
      </c>
      <c r="M609" s="105">
        <v>1595.95</v>
      </c>
      <c r="N609" s="105">
        <v>1486.6000000000001</v>
      </c>
      <c r="O609" s="105">
        <v>1508.5900000000001</v>
      </c>
      <c r="P609" s="105">
        <v>1487.23</v>
      </c>
      <c r="Q609" s="105">
        <v>1507.3100000000002</v>
      </c>
      <c r="R609" s="105">
        <v>1729.96</v>
      </c>
      <c r="S609" s="105">
        <v>1702.9</v>
      </c>
      <c r="T609" s="105">
        <v>1719.5800000000002</v>
      </c>
      <c r="U609" s="105">
        <v>1670.3600000000001</v>
      </c>
      <c r="V609" s="105">
        <v>1833.24</v>
      </c>
      <c r="W609" s="105">
        <v>1836.5700000000002</v>
      </c>
      <c r="X609" s="105">
        <v>1642.48</v>
      </c>
      <c r="Y609" s="105">
        <v>1224.7</v>
      </c>
    </row>
    <row r="610" spans="1:25" s="71" customFormat="1" ht="15.75" hidden="1" outlineLevel="1" x14ac:dyDescent="0.25">
      <c r="A610" s="125">
        <v>13</v>
      </c>
      <c r="B610" s="105">
        <v>1071.22</v>
      </c>
      <c r="C610" s="105">
        <v>1008.9</v>
      </c>
      <c r="D610" s="105">
        <v>940.56999999999994</v>
      </c>
      <c r="E610" s="105">
        <v>893.67</v>
      </c>
      <c r="F610" s="105">
        <v>896.91</v>
      </c>
      <c r="G610" s="105">
        <v>894.65</v>
      </c>
      <c r="H610" s="105">
        <v>1038.3</v>
      </c>
      <c r="I610" s="105">
        <v>1022.96</v>
      </c>
      <c r="J610" s="105">
        <v>1166.72</v>
      </c>
      <c r="K610" s="105">
        <v>1274.9000000000001</v>
      </c>
      <c r="L610" s="105">
        <v>1400.1000000000001</v>
      </c>
      <c r="M610" s="105">
        <v>1494.8000000000002</v>
      </c>
      <c r="N610" s="105">
        <v>1482.5</v>
      </c>
      <c r="O610" s="105">
        <v>1482.8700000000001</v>
      </c>
      <c r="P610" s="105">
        <v>1475.7</v>
      </c>
      <c r="Q610" s="105">
        <v>1469.97</v>
      </c>
      <c r="R610" s="105">
        <v>1485.25</v>
      </c>
      <c r="S610" s="105">
        <v>1463.17</v>
      </c>
      <c r="T610" s="105">
        <v>1486.6000000000001</v>
      </c>
      <c r="U610" s="105">
        <v>1304.0700000000002</v>
      </c>
      <c r="V610" s="105">
        <v>1542.26</v>
      </c>
      <c r="W610" s="105">
        <v>1643.46</v>
      </c>
      <c r="X610" s="105">
        <v>1424.3000000000002</v>
      </c>
      <c r="Y610" s="105">
        <v>1123.17</v>
      </c>
    </row>
    <row r="611" spans="1:25" s="71" customFormat="1" ht="15.75" hidden="1" outlineLevel="1" x14ac:dyDescent="0.25">
      <c r="A611" s="125">
        <v>14</v>
      </c>
      <c r="B611" s="105">
        <v>1075.6200000000001</v>
      </c>
      <c r="C611" s="105">
        <v>1023.29</v>
      </c>
      <c r="D611" s="105">
        <v>994.94999999999993</v>
      </c>
      <c r="E611" s="105">
        <v>953.63</v>
      </c>
      <c r="F611" s="105">
        <v>913.73</v>
      </c>
      <c r="G611" s="105">
        <v>951.75</v>
      </c>
      <c r="H611" s="105">
        <v>1065.06</v>
      </c>
      <c r="I611" s="105">
        <v>840.65</v>
      </c>
      <c r="J611" s="105">
        <v>1319.9</v>
      </c>
      <c r="K611" s="105">
        <v>1446.5600000000002</v>
      </c>
      <c r="L611" s="105">
        <v>1480.1000000000001</v>
      </c>
      <c r="M611" s="105">
        <v>1492.48</v>
      </c>
      <c r="N611" s="105">
        <v>1499.93</v>
      </c>
      <c r="O611" s="105">
        <v>1486.44</v>
      </c>
      <c r="P611" s="105">
        <v>1425.45</v>
      </c>
      <c r="Q611" s="105">
        <v>1399.18</v>
      </c>
      <c r="R611" s="105">
        <v>1393.73</v>
      </c>
      <c r="S611" s="105">
        <v>1372.8700000000001</v>
      </c>
      <c r="T611" s="105">
        <v>1388.73</v>
      </c>
      <c r="U611" s="105">
        <v>1285.6100000000001</v>
      </c>
      <c r="V611" s="105">
        <v>1447.21</v>
      </c>
      <c r="W611" s="105">
        <v>1434.9</v>
      </c>
      <c r="X611" s="105">
        <v>1317.3600000000001</v>
      </c>
      <c r="Y611" s="105">
        <v>1030.47</v>
      </c>
    </row>
    <row r="612" spans="1:25" s="71" customFormat="1" ht="15.75" hidden="1" outlineLevel="1" x14ac:dyDescent="0.25">
      <c r="A612" s="125">
        <v>15</v>
      </c>
      <c r="B612" s="105">
        <v>1098.48</v>
      </c>
      <c r="C612" s="105">
        <v>1013.43</v>
      </c>
      <c r="D612" s="105">
        <v>950.22</v>
      </c>
      <c r="E612" s="105">
        <v>850.79</v>
      </c>
      <c r="F612" s="105">
        <v>841.74</v>
      </c>
      <c r="G612" s="105">
        <v>894.99</v>
      </c>
      <c r="H612" s="105">
        <v>1047.73</v>
      </c>
      <c r="I612" s="105">
        <v>224.19000000000003</v>
      </c>
      <c r="J612" s="105">
        <v>1031.52</v>
      </c>
      <c r="K612" s="105">
        <v>1449.19</v>
      </c>
      <c r="L612" s="105">
        <v>1488.5200000000002</v>
      </c>
      <c r="M612" s="105">
        <v>1459.3100000000002</v>
      </c>
      <c r="N612" s="105">
        <v>1446.4</v>
      </c>
      <c r="O612" s="105">
        <v>1451.8200000000002</v>
      </c>
      <c r="P612" s="105">
        <v>1449.0300000000002</v>
      </c>
      <c r="Q612" s="105">
        <v>1446.95</v>
      </c>
      <c r="R612" s="105">
        <v>1454.43</v>
      </c>
      <c r="S612" s="105">
        <v>1456.89</v>
      </c>
      <c r="T612" s="105">
        <v>1450.72</v>
      </c>
      <c r="U612" s="105">
        <v>1394.67</v>
      </c>
      <c r="V612" s="105">
        <v>1840.8200000000002</v>
      </c>
      <c r="W612" s="105">
        <v>1823.1100000000001</v>
      </c>
      <c r="X612" s="105">
        <v>1497.15</v>
      </c>
      <c r="Y612" s="105">
        <v>1190.26</v>
      </c>
    </row>
    <row r="613" spans="1:25" s="71" customFormat="1" ht="15.75" hidden="1" outlineLevel="1" x14ac:dyDescent="0.25">
      <c r="A613" s="125">
        <v>16</v>
      </c>
      <c r="B613" s="105">
        <v>1249.3300000000002</v>
      </c>
      <c r="C613" s="105">
        <v>1122.25</v>
      </c>
      <c r="D613" s="105">
        <v>1024.8400000000001</v>
      </c>
      <c r="E613" s="105">
        <v>1011.51</v>
      </c>
      <c r="F613" s="105">
        <v>979.84</v>
      </c>
      <c r="G613" s="105">
        <v>1010.12</v>
      </c>
      <c r="H613" s="105">
        <v>1078.94</v>
      </c>
      <c r="I613" s="105">
        <v>226.75000000000003</v>
      </c>
      <c r="J613" s="105">
        <v>1230.5800000000002</v>
      </c>
      <c r="K613" s="105">
        <v>1404.8600000000001</v>
      </c>
      <c r="L613" s="105">
        <v>1518.0500000000002</v>
      </c>
      <c r="M613" s="105">
        <v>1400.8100000000002</v>
      </c>
      <c r="N613" s="105">
        <v>1034.05</v>
      </c>
      <c r="O613" s="105">
        <v>1413.71</v>
      </c>
      <c r="P613" s="105">
        <v>1037.1300000000001</v>
      </c>
      <c r="Q613" s="105">
        <v>1400.5300000000002</v>
      </c>
      <c r="R613" s="105">
        <v>1443.49</v>
      </c>
      <c r="S613" s="105">
        <v>1456.5800000000002</v>
      </c>
      <c r="T613" s="105">
        <v>1432.3400000000001</v>
      </c>
      <c r="U613" s="105">
        <v>1437.18</v>
      </c>
      <c r="V613" s="105">
        <v>1857.8700000000001</v>
      </c>
      <c r="W613" s="105">
        <v>1821.13</v>
      </c>
      <c r="X613" s="105">
        <v>1542</v>
      </c>
      <c r="Y613" s="105">
        <v>1222.29</v>
      </c>
    </row>
    <row r="614" spans="1:25" s="71" customFormat="1" ht="15.75" hidden="1" outlineLevel="1" x14ac:dyDescent="0.25">
      <c r="A614" s="125">
        <v>17</v>
      </c>
      <c r="B614" s="105">
        <v>1195.3</v>
      </c>
      <c r="C614" s="105">
        <v>1074.9100000000001</v>
      </c>
      <c r="D614" s="105">
        <v>1004.13</v>
      </c>
      <c r="E614" s="105">
        <v>874.04</v>
      </c>
      <c r="F614" s="105">
        <v>844.6</v>
      </c>
      <c r="G614" s="105">
        <v>879.31</v>
      </c>
      <c r="H614" s="105">
        <v>1015.28</v>
      </c>
      <c r="I614" s="105">
        <v>226.31</v>
      </c>
      <c r="J614" s="105">
        <v>1031.54</v>
      </c>
      <c r="K614" s="105">
        <v>1031.31</v>
      </c>
      <c r="L614" s="105">
        <v>1031.6100000000001</v>
      </c>
      <c r="M614" s="105">
        <v>1037.99</v>
      </c>
      <c r="N614" s="105">
        <v>1287.6100000000001</v>
      </c>
      <c r="O614" s="105">
        <v>1276.3800000000001</v>
      </c>
      <c r="P614" s="105">
        <v>1035.6600000000001</v>
      </c>
      <c r="Q614" s="105">
        <v>1035.69</v>
      </c>
      <c r="R614" s="105">
        <v>1257.68</v>
      </c>
      <c r="S614" s="105">
        <v>1231.3300000000002</v>
      </c>
      <c r="T614" s="105">
        <v>1281.8800000000001</v>
      </c>
      <c r="U614" s="105">
        <v>1344.89</v>
      </c>
      <c r="V614" s="105">
        <v>1637.96</v>
      </c>
      <c r="W614" s="105">
        <v>1605.44</v>
      </c>
      <c r="X614" s="105">
        <v>1490.88</v>
      </c>
      <c r="Y614" s="105">
        <v>1175.52</v>
      </c>
    </row>
    <row r="615" spans="1:25" s="71" customFormat="1" ht="15.75" hidden="1" outlineLevel="1" x14ac:dyDescent="0.25">
      <c r="A615" s="125">
        <v>18</v>
      </c>
      <c r="B615" s="105">
        <v>1232.07</v>
      </c>
      <c r="C615" s="105">
        <v>1077.27</v>
      </c>
      <c r="D615" s="105">
        <v>1027.8600000000001</v>
      </c>
      <c r="E615" s="105">
        <v>981.31999999999994</v>
      </c>
      <c r="F615" s="105">
        <v>933.03</v>
      </c>
      <c r="G615" s="105">
        <v>982.96</v>
      </c>
      <c r="H615" s="105">
        <v>1076.8800000000001</v>
      </c>
      <c r="I615" s="105">
        <v>991.15</v>
      </c>
      <c r="J615" s="105">
        <v>1036.69</v>
      </c>
      <c r="K615" s="105">
        <v>1028.1200000000001</v>
      </c>
      <c r="L615" s="105">
        <v>1026.06</v>
      </c>
      <c r="M615" s="105">
        <v>1029.1200000000001</v>
      </c>
      <c r="N615" s="105">
        <v>1025.6000000000001</v>
      </c>
      <c r="O615" s="105">
        <v>1027.4100000000001</v>
      </c>
      <c r="P615" s="105">
        <v>1025.17</v>
      </c>
      <c r="Q615" s="105">
        <v>1021.31</v>
      </c>
      <c r="R615" s="105">
        <v>1023.5699999999999</v>
      </c>
      <c r="S615" s="105">
        <v>1025.69</v>
      </c>
      <c r="T615" s="105">
        <v>1022.09</v>
      </c>
      <c r="U615" s="105">
        <v>1023.56</v>
      </c>
      <c r="V615" s="105">
        <v>1557.0300000000002</v>
      </c>
      <c r="W615" s="105">
        <v>1394.0900000000001</v>
      </c>
      <c r="X615" s="105">
        <v>1135.27</v>
      </c>
      <c r="Y615" s="105">
        <v>1011.87</v>
      </c>
    </row>
    <row r="616" spans="1:25" s="71" customFormat="1" ht="15.75" hidden="1" outlineLevel="1" x14ac:dyDescent="0.25">
      <c r="A616" s="125">
        <v>19</v>
      </c>
      <c r="B616" s="105">
        <v>1157.6500000000001</v>
      </c>
      <c r="C616" s="105">
        <v>1031.8900000000001</v>
      </c>
      <c r="D616" s="105">
        <v>949.4</v>
      </c>
      <c r="E616" s="105">
        <v>752.54</v>
      </c>
      <c r="F616" s="105">
        <v>723.12</v>
      </c>
      <c r="G616" s="105">
        <v>919.38</v>
      </c>
      <c r="H616" s="105">
        <v>1001.02</v>
      </c>
      <c r="I616" s="105">
        <v>223.64000000000001</v>
      </c>
      <c r="J616" s="105">
        <v>796.39</v>
      </c>
      <c r="K616" s="105">
        <v>1024.47</v>
      </c>
      <c r="L616" s="105">
        <v>1026.6400000000001</v>
      </c>
      <c r="M616" s="105">
        <v>1024.9000000000001</v>
      </c>
      <c r="N616" s="105">
        <v>1018.68</v>
      </c>
      <c r="O616" s="105">
        <v>1024.71</v>
      </c>
      <c r="P616" s="105">
        <v>223.64000000000001</v>
      </c>
      <c r="Q616" s="105">
        <v>227.60000000000002</v>
      </c>
      <c r="R616" s="105">
        <v>940.18</v>
      </c>
      <c r="S616" s="105">
        <v>1020.79</v>
      </c>
      <c r="T616" s="105">
        <v>1014</v>
      </c>
      <c r="U616" s="105">
        <v>1024.94</v>
      </c>
      <c r="V616" s="105">
        <v>1523.98</v>
      </c>
      <c r="W616" s="105">
        <v>1567</v>
      </c>
      <c r="X616" s="105">
        <v>1026.6600000000001</v>
      </c>
      <c r="Y616" s="105">
        <v>697.38</v>
      </c>
    </row>
    <row r="617" spans="1:25" s="71" customFormat="1" ht="15.75" hidden="1" outlineLevel="1" x14ac:dyDescent="0.25">
      <c r="A617" s="125">
        <v>20</v>
      </c>
      <c r="B617" s="105">
        <v>1097.1400000000001</v>
      </c>
      <c r="C617" s="105">
        <v>1024.99</v>
      </c>
      <c r="D617" s="105">
        <v>951.89</v>
      </c>
      <c r="E617" s="105">
        <v>754.43999999999994</v>
      </c>
      <c r="F617" s="105">
        <v>732.52</v>
      </c>
      <c r="G617" s="105">
        <v>914.16</v>
      </c>
      <c r="H617" s="105">
        <v>226.24</v>
      </c>
      <c r="I617" s="105">
        <v>223.64000000000001</v>
      </c>
      <c r="J617" s="105">
        <v>1004.1999999999999</v>
      </c>
      <c r="K617" s="105">
        <v>1027.29</v>
      </c>
      <c r="L617" s="105">
        <v>1028.78</v>
      </c>
      <c r="M617" s="105">
        <v>1030.05</v>
      </c>
      <c r="N617" s="105">
        <v>1027.8700000000001</v>
      </c>
      <c r="O617" s="105">
        <v>1031.1400000000001</v>
      </c>
      <c r="P617" s="105">
        <v>1027.78</v>
      </c>
      <c r="Q617" s="105">
        <v>1026.8800000000001</v>
      </c>
      <c r="R617" s="105">
        <v>1028.18</v>
      </c>
      <c r="S617" s="105">
        <v>1028.18</v>
      </c>
      <c r="T617" s="105">
        <v>1028.94</v>
      </c>
      <c r="U617" s="105">
        <v>1031.02</v>
      </c>
      <c r="V617" s="105">
        <v>1583.47</v>
      </c>
      <c r="W617" s="105">
        <v>1658.5500000000002</v>
      </c>
      <c r="X617" s="105">
        <v>1351.38</v>
      </c>
      <c r="Y617" s="105">
        <v>995.63</v>
      </c>
    </row>
    <row r="618" spans="1:25" s="71" customFormat="1" ht="15.75" hidden="1" outlineLevel="1" x14ac:dyDescent="0.25">
      <c r="A618" s="125">
        <v>21</v>
      </c>
      <c r="B618" s="105">
        <v>1032.8600000000001</v>
      </c>
      <c r="C618" s="105">
        <v>971.59</v>
      </c>
      <c r="D618" s="105">
        <v>868.31</v>
      </c>
      <c r="E618" s="105">
        <v>242.98000000000002</v>
      </c>
      <c r="F618" s="105">
        <v>657.15</v>
      </c>
      <c r="G618" s="105">
        <v>899.47</v>
      </c>
      <c r="H618" s="105">
        <v>954.89</v>
      </c>
      <c r="I618" s="105">
        <v>803.75</v>
      </c>
      <c r="J618" s="105">
        <v>950.53</v>
      </c>
      <c r="K618" s="105">
        <v>544.95000000000005</v>
      </c>
      <c r="L618" s="105">
        <v>1015.75</v>
      </c>
      <c r="M618" s="105">
        <v>1016.37</v>
      </c>
      <c r="N618" s="105">
        <v>1006.36</v>
      </c>
      <c r="O618" s="105">
        <v>1021.48</v>
      </c>
      <c r="P618" s="105">
        <v>1012.3</v>
      </c>
      <c r="Q618" s="105">
        <v>1019.56</v>
      </c>
      <c r="R618" s="105">
        <v>1023.67</v>
      </c>
      <c r="S618" s="105">
        <v>1021.88</v>
      </c>
      <c r="T618" s="105">
        <v>1068.6400000000001</v>
      </c>
      <c r="U618" s="105">
        <v>1168.03</v>
      </c>
      <c r="V618" s="105">
        <v>1450.3600000000001</v>
      </c>
      <c r="W618" s="105">
        <v>1677.3700000000001</v>
      </c>
      <c r="X618" s="105">
        <v>1024.3900000000001</v>
      </c>
      <c r="Y618" s="105">
        <v>1026.1500000000001</v>
      </c>
    </row>
    <row r="619" spans="1:25" s="71" customFormat="1" ht="15.75" hidden="1" outlineLevel="1" x14ac:dyDescent="0.25">
      <c r="A619" s="125">
        <v>22</v>
      </c>
      <c r="B619" s="105">
        <v>1077.8900000000001</v>
      </c>
      <c r="C619" s="105">
        <v>1034.98</v>
      </c>
      <c r="D619" s="105">
        <v>995.26</v>
      </c>
      <c r="E619" s="105">
        <v>899.43999999999994</v>
      </c>
      <c r="F619" s="105">
        <v>876.62</v>
      </c>
      <c r="G619" s="105">
        <v>975.81</v>
      </c>
      <c r="H619" s="105">
        <v>1129.5</v>
      </c>
      <c r="I619" s="105">
        <v>1023.6</v>
      </c>
      <c r="J619" s="105">
        <v>1426.71</v>
      </c>
      <c r="K619" s="105">
        <v>1496.01</v>
      </c>
      <c r="L619" s="105">
        <v>1488.2700000000002</v>
      </c>
      <c r="M619" s="105">
        <v>1484.97</v>
      </c>
      <c r="N619" s="105">
        <v>1481.51</v>
      </c>
      <c r="O619" s="105">
        <v>1470.38</v>
      </c>
      <c r="P619" s="105">
        <v>1453.42</v>
      </c>
      <c r="Q619" s="105">
        <v>1392.71</v>
      </c>
      <c r="R619" s="105">
        <v>1397.65</v>
      </c>
      <c r="S619" s="105">
        <v>1385.8300000000002</v>
      </c>
      <c r="T619" s="105">
        <v>1354.94</v>
      </c>
      <c r="U619" s="105">
        <v>1382.93</v>
      </c>
      <c r="V619" s="105">
        <v>1804.91</v>
      </c>
      <c r="W619" s="105">
        <v>1828.0300000000002</v>
      </c>
      <c r="X619" s="105">
        <v>1733.41</v>
      </c>
      <c r="Y619" s="105">
        <v>1289.1200000000001</v>
      </c>
    </row>
    <row r="620" spans="1:25" s="71" customFormat="1" ht="15.75" hidden="1" outlineLevel="1" x14ac:dyDescent="0.25">
      <c r="A620" s="125">
        <v>23</v>
      </c>
      <c r="B620" s="105">
        <v>1265.72</v>
      </c>
      <c r="C620" s="105">
        <v>1151.72</v>
      </c>
      <c r="D620" s="105">
        <v>1099.8700000000001</v>
      </c>
      <c r="E620" s="105">
        <v>1032.75</v>
      </c>
      <c r="F620" s="105">
        <v>1019.64</v>
      </c>
      <c r="G620" s="105">
        <v>1030.28</v>
      </c>
      <c r="H620" s="105">
        <v>1095.04</v>
      </c>
      <c r="I620" s="105">
        <v>1028.3700000000001</v>
      </c>
      <c r="J620" s="105">
        <v>1237.21</v>
      </c>
      <c r="K620" s="105">
        <v>1402.71</v>
      </c>
      <c r="L620" s="105">
        <v>1492.76</v>
      </c>
      <c r="M620" s="105">
        <v>1493.3500000000001</v>
      </c>
      <c r="N620" s="105">
        <v>1503.47</v>
      </c>
      <c r="O620" s="105">
        <v>1504.1000000000001</v>
      </c>
      <c r="P620" s="105">
        <v>1493.5700000000002</v>
      </c>
      <c r="Q620" s="105">
        <v>1477.23</v>
      </c>
      <c r="R620" s="105">
        <v>1481.6100000000001</v>
      </c>
      <c r="S620" s="105">
        <v>1479.0800000000002</v>
      </c>
      <c r="T620" s="105">
        <v>1488.2800000000002</v>
      </c>
      <c r="U620" s="105">
        <v>1499.8300000000002</v>
      </c>
      <c r="V620" s="105">
        <v>1807.16</v>
      </c>
      <c r="W620" s="105">
        <v>1840.5800000000002</v>
      </c>
      <c r="X620" s="105">
        <v>1532.18</v>
      </c>
      <c r="Y620" s="105">
        <v>1334.69</v>
      </c>
    </row>
    <row r="621" spans="1:25" s="71" customFormat="1" ht="15.75" hidden="1" outlineLevel="1" x14ac:dyDescent="0.25">
      <c r="A621" s="125">
        <v>24</v>
      </c>
      <c r="B621" s="105">
        <v>1228.8700000000001</v>
      </c>
      <c r="C621" s="105">
        <v>1088.18</v>
      </c>
      <c r="D621" s="105">
        <v>1029.75</v>
      </c>
      <c r="E621" s="105">
        <v>937</v>
      </c>
      <c r="F621" s="105">
        <v>782.3</v>
      </c>
      <c r="G621" s="105">
        <v>877.81999999999994</v>
      </c>
      <c r="H621" s="105">
        <v>899.78</v>
      </c>
      <c r="I621" s="105">
        <v>231.43</v>
      </c>
      <c r="J621" s="105">
        <v>980.53</v>
      </c>
      <c r="K621" s="105">
        <v>1033.82</v>
      </c>
      <c r="L621" s="105">
        <v>1036.8</v>
      </c>
      <c r="M621" s="105">
        <v>1035.99</v>
      </c>
      <c r="N621" s="105">
        <v>1036.0900000000001</v>
      </c>
      <c r="O621" s="105">
        <v>1039.3800000000001</v>
      </c>
      <c r="P621" s="105">
        <v>1034.68</v>
      </c>
      <c r="Q621" s="105">
        <v>1036.78</v>
      </c>
      <c r="R621" s="105">
        <v>1139.3300000000002</v>
      </c>
      <c r="S621" s="105">
        <v>1166.28</v>
      </c>
      <c r="T621" s="105">
        <v>1220.95</v>
      </c>
      <c r="U621" s="105">
        <v>1304.1400000000001</v>
      </c>
      <c r="V621" s="105">
        <v>1531.66</v>
      </c>
      <c r="W621" s="105">
        <v>1780.2700000000002</v>
      </c>
      <c r="X621" s="105">
        <v>1381.46</v>
      </c>
      <c r="Y621" s="105">
        <v>1173.25</v>
      </c>
    </row>
    <row r="622" spans="1:25" s="71" customFormat="1" ht="15.75" hidden="1" outlineLevel="1" x14ac:dyDescent="0.25">
      <c r="A622" s="125">
        <v>25</v>
      </c>
      <c r="B622" s="105">
        <v>1147.1500000000001</v>
      </c>
      <c r="C622" s="105">
        <v>1004.15</v>
      </c>
      <c r="D622" s="105">
        <v>223.64000000000001</v>
      </c>
      <c r="E622" s="105">
        <v>223.64000000000001</v>
      </c>
      <c r="F622" s="105">
        <v>223.64000000000001</v>
      </c>
      <c r="G622" s="105">
        <v>874.96</v>
      </c>
      <c r="H622" s="105">
        <v>1023.81</v>
      </c>
      <c r="I622" s="105">
        <v>226.4</v>
      </c>
      <c r="J622" s="105">
        <v>1011.5699999999999</v>
      </c>
      <c r="K622" s="105">
        <v>1027.6000000000001</v>
      </c>
      <c r="L622" s="105">
        <v>1027.42</v>
      </c>
      <c r="M622" s="105">
        <v>1027.6500000000001</v>
      </c>
      <c r="N622" s="105">
        <v>1024.05</v>
      </c>
      <c r="O622" s="105">
        <v>1026.3500000000001</v>
      </c>
      <c r="P622" s="105">
        <v>1022.81</v>
      </c>
      <c r="Q622" s="105">
        <v>1018.26</v>
      </c>
      <c r="R622" s="105">
        <v>1025.24</v>
      </c>
      <c r="S622" s="105">
        <v>1029.3700000000001</v>
      </c>
      <c r="T622" s="105">
        <v>1028.32</v>
      </c>
      <c r="U622" s="105">
        <v>1030.25</v>
      </c>
      <c r="V622" s="105">
        <v>1408.2900000000002</v>
      </c>
      <c r="W622" s="105">
        <v>1519.24</v>
      </c>
      <c r="X622" s="105">
        <v>1291.73</v>
      </c>
      <c r="Y622" s="105">
        <v>1007.89</v>
      </c>
    </row>
    <row r="623" spans="1:25" s="71" customFormat="1" ht="15.75" hidden="1" outlineLevel="1" x14ac:dyDescent="0.25">
      <c r="A623" s="125">
        <v>26</v>
      </c>
      <c r="B623" s="105">
        <v>1140.21</v>
      </c>
      <c r="C623" s="105">
        <v>945.87</v>
      </c>
      <c r="D623" s="105">
        <v>226.06</v>
      </c>
      <c r="E623" s="105">
        <v>223.64000000000001</v>
      </c>
      <c r="F623" s="105">
        <v>223.64000000000001</v>
      </c>
      <c r="G623" s="105">
        <v>875.37</v>
      </c>
      <c r="H623" s="105">
        <v>491.69000000000005</v>
      </c>
      <c r="I623" s="105">
        <v>233.91000000000003</v>
      </c>
      <c r="J623" s="105">
        <v>251.25</v>
      </c>
      <c r="K623" s="105">
        <v>1138.9100000000001</v>
      </c>
      <c r="L623" s="105">
        <v>1137.4100000000001</v>
      </c>
      <c r="M623" s="105">
        <v>1137.4000000000001</v>
      </c>
      <c r="N623" s="105">
        <v>1135.9100000000001</v>
      </c>
      <c r="O623" s="105">
        <v>1138.8400000000001</v>
      </c>
      <c r="P623" s="105">
        <v>1134.74</v>
      </c>
      <c r="Q623" s="105">
        <v>1129.23</v>
      </c>
      <c r="R623" s="105">
        <v>1136.31</v>
      </c>
      <c r="S623" s="105">
        <v>1142.48</v>
      </c>
      <c r="T623" s="105">
        <v>1142.68</v>
      </c>
      <c r="U623" s="105">
        <v>1146.54</v>
      </c>
      <c r="V623" s="105">
        <v>1604.71</v>
      </c>
      <c r="W623" s="105">
        <v>1762.45</v>
      </c>
      <c r="X623" s="105">
        <v>1401.2900000000002</v>
      </c>
      <c r="Y623" s="105">
        <v>1150.95</v>
      </c>
    </row>
    <row r="624" spans="1:25" s="71" customFormat="1" ht="15.75" hidden="1" outlineLevel="1" x14ac:dyDescent="0.25">
      <c r="A624" s="125">
        <v>27</v>
      </c>
      <c r="B624" s="105">
        <v>1142.6300000000001</v>
      </c>
      <c r="C624" s="105">
        <v>1047.71</v>
      </c>
      <c r="D624" s="105">
        <v>983.86</v>
      </c>
      <c r="E624" s="105">
        <v>823.9</v>
      </c>
      <c r="F624" s="105">
        <v>925.47</v>
      </c>
      <c r="G624" s="105">
        <v>1016.24</v>
      </c>
      <c r="H624" s="105">
        <v>751.36</v>
      </c>
      <c r="I624" s="105">
        <v>229.45000000000002</v>
      </c>
      <c r="J624" s="105">
        <v>1025.48</v>
      </c>
      <c r="K624" s="105">
        <v>1141.8500000000001</v>
      </c>
      <c r="L624" s="105">
        <v>1148.18</v>
      </c>
      <c r="M624" s="105">
        <v>1143.8400000000001</v>
      </c>
      <c r="N624" s="105">
        <v>1136.93</v>
      </c>
      <c r="O624" s="105">
        <v>1139.8400000000001</v>
      </c>
      <c r="P624" s="105">
        <v>1135.28</v>
      </c>
      <c r="Q624" s="105">
        <v>1133.93</v>
      </c>
      <c r="R624" s="105">
        <v>1136.97</v>
      </c>
      <c r="S624" s="105">
        <v>1137.6100000000001</v>
      </c>
      <c r="T624" s="105">
        <v>1137.23</v>
      </c>
      <c r="U624" s="105">
        <v>1297.45</v>
      </c>
      <c r="V624" s="105">
        <v>1271.5300000000002</v>
      </c>
      <c r="W624" s="105">
        <v>1544.5600000000002</v>
      </c>
      <c r="X624" s="105">
        <v>1284.3400000000001</v>
      </c>
      <c r="Y624" s="105">
        <v>1125.27</v>
      </c>
    </row>
    <row r="625" spans="1:25" s="71" customFormat="1" ht="15.75" hidden="1" outlineLevel="1" x14ac:dyDescent="0.25">
      <c r="A625" s="125">
        <v>28</v>
      </c>
      <c r="B625" s="105">
        <v>1112.43</v>
      </c>
      <c r="C625" s="105">
        <v>993.86</v>
      </c>
      <c r="D625" s="105">
        <v>920.92</v>
      </c>
      <c r="E625" s="105">
        <v>871.93</v>
      </c>
      <c r="F625" s="105">
        <v>856.49</v>
      </c>
      <c r="G625" s="105">
        <v>967.65</v>
      </c>
      <c r="H625" s="105">
        <v>239.01000000000002</v>
      </c>
      <c r="I625" s="105">
        <v>236.25</v>
      </c>
      <c r="J625" s="105">
        <v>806.97</v>
      </c>
      <c r="K625" s="105">
        <v>1138.97</v>
      </c>
      <c r="L625" s="105">
        <v>1138.29</v>
      </c>
      <c r="M625" s="105">
        <v>1138.8600000000001</v>
      </c>
      <c r="N625" s="105">
        <v>1139.49</v>
      </c>
      <c r="O625" s="105">
        <v>1144.45</v>
      </c>
      <c r="P625" s="105">
        <v>1143.46</v>
      </c>
      <c r="Q625" s="105">
        <v>1144.05</v>
      </c>
      <c r="R625" s="105">
        <v>1143.1200000000001</v>
      </c>
      <c r="S625" s="105">
        <v>1516.5200000000002</v>
      </c>
      <c r="T625" s="105">
        <v>1517.45</v>
      </c>
      <c r="U625" s="105">
        <v>1514.23</v>
      </c>
      <c r="V625" s="105">
        <v>1765.39</v>
      </c>
      <c r="W625" s="105">
        <v>2000.8300000000002</v>
      </c>
      <c r="X625" s="105">
        <v>1488.0700000000002</v>
      </c>
      <c r="Y625" s="105">
        <v>1175.25</v>
      </c>
    </row>
    <row r="626" spans="1:25" s="71" customFormat="1" ht="15.75" hidden="1" outlineLevel="1" x14ac:dyDescent="0.25">
      <c r="A626" s="125">
        <v>29</v>
      </c>
      <c r="B626" s="105">
        <v>1149.3400000000001</v>
      </c>
      <c r="C626" s="105">
        <v>1068.8700000000001</v>
      </c>
      <c r="D626" s="105">
        <v>978.34</v>
      </c>
      <c r="E626" s="105">
        <v>921.81999999999994</v>
      </c>
      <c r="F626" s="105">
        <v>908.6</v>
      </c>
      <c r="G626" s="105">
        <v>1022.42</v>
      </c>
      <c r="H626" s="105">
        <v>1101.3</v>
      </c>
      <c r="I626" s="105">
        <v>242.24</v>
      </c>
      <c r="J626" s="105">
        <v>1293.45</v>
      </c>
      <c r="K626" s="105">
        <v>1493.26</v>
      </c>
      <c r="L626" s="105">
        <v>1525.5500000000002</v>
      </c>
      <c r="M626" s="105">
        <v>1345.48</v>
      </c>
      <c r="N626" s="105">
        <v>1361.95</v>
      </c>
      <c r="O626" s="105">
        <v>1250.44</v>
      </c>
      <c r="P626" s="105">
        <v>1250.5200000000002</v>
      </c>
      <c r="Q626" s="105">
        <v>1498.0500000000002</v>
      </c>
      <c r="R626" s="105">
        <v>1548.16</v>
      </c>
      <c r="S626" s="105">
        <v>1573.93</v>
      </c>
      <c r="T626" s="105">
        <v>1548.7700000000002</v>
      </c>
      <c r="U626" s="105">
        <v>1513.2700000000002</v>
      </c>
      <c r="V626" s="105">
        <v>1578.6200000000001</v>
      </c>
      <c r="W626" s="105">
        <v>1791.5200000000002</v>
      </c>
      <c r="X626" s="105">
        <v>1500.5300000000002</v>
      </c>
      <c r="Y626" s="105">
        <v>1182.3600000000001</v>
      </c>
    </row>
    <row r="627" spans="1:25" s="71" customFormat="1" ht="15.75" collapsed="1" x14ac:dyDescent="0.25">
      <c r="A627" s="125">
        <v>30</v>
      </c>
      <c r="B627" s="105">
        <v>1187.3900000000001</v>
      </c>
      <c r="C627" s="105">
        <v>1108.3500000000001</v>
      </c>
      <c r="D627" s="105">
        <v>1058.06</v>
      </c>
      <c r="E627" s="105">
        <v>991.43</v>
      </c>
      <c r="F627" s="105">
        <v>972.99</v>
      </c>
      <c r="G627" s="105">
        <v>976.55</v>
      </c>
      <c r="H627" s="105">
        <v>237.48000000000002</v>
      </c>
      <c r="I627" s="105">
        <v>234.04000000000002</v>
      </c>
      <c r="J627" s="105">
        <v>1137.53</v>
      </c>
      <c r="K627" s="105">
        <v>1296.98</v>
      </c>
      <c r="L627" s="105">
        <v>1380.8200000000002</v>
      </c>
      <c r="M627" s="105">
        <v>1386.48</v>
      </c>
      <c r="N627" s="105">
        <v>1380.18</v>
      </c>
      <c r="O627" s="105">
        <v>1385.0700000000002</v>
      </c>
      <c r="P627" s="105">
        <v>1379.13</v>
      </c>
      <c r="Q627" s="105">
        <v>1377.73</v>
      </c>
      <c r="R627" s="105">
        <v>1378.22</v>
      </c>
      <c r="S627" s="105">
        <v>1377.5400000000002</v>
      </c>
      <c r="T627" s="105">
        <v>1373.96</v>
      </c>
      <c r="U627" s="105">
        <v>1368.67</v>
      </c>
      <c r="V627" s="105">
        <v>1471.65</v>
      </c>
      <c r="W627" s="105">
        <v>1498.1200000000001</v>
      </c>
      <c r="X627" s="105">
        <v>1412.6200000000001</v>
      </c>
      <c r="Y627" s="105">
        <v>1195.18</v>
      </c>
    </row>
    <row r="628" spans="1:25" s="71" customFormat="1" ht="15.75" x14ac:dyDescent="0.25">
      <c r="A628" s="125">
        <v>31</v>
      </c>
      <c r="B628" s="105">
        <v>1136.1500000000001</v>
      </c>
      <c r="C628" s="105">
        <v>1047.17</v>
      </c>
      <c r="D628" s="105">
        <v>1015.49</v>
      </c>
      <c r="E628" s="105">
        <v>943.54</v>
      </c>
      <c r="F628" s="105">
        <v>871.5</v>
      </c>
      <c r="G628" s="105">
        <v>895.56999999999994</v>
      </c>
      <c r="H628" s="105">
        <v>903.71</v>
      </c>
      <c r="I628" s="105">
        <v>227.18</v>
      </c>
      <c r="J628" s="105">
        <v>232.88000000000002</v>
      </c>
      <c r="K628" s="105">
        <v>238.31</v>
      </c>
      <c r="L628" s="105">
        <v>246.33</v>
      </c>
      <c r="M628" s="105">
        <v>281.97000000000003</v>
      </c>
      <c r="N628" s="105">
        <v>831.93</v>
      </c>
      <c r="O628" s="105">
        <v>839.47</v>
      </c>
      <c r="P628" s="105">
        <v>246.5</v>
      </c>
      <c r="Q628" s="105">
        <v>837.61</v>
      </c>
      <c r="R628" s="105">
        <v>851.03</v>
      </c>
      <c r="S628" s="105">
        <v>1034.67</v>
      </c>
      <c r="T628" s="105">
        <v>1027.3900000000001</v>
      </c>
      <c r="U628" s="105">
        <v>1030.3600000000001</v>
      </c>
      <c r="V628" s="105">
        <v>1356.68</v>
      </c>
      <c r="W628" s="105">
        <v>1488.7900000000002</v>
      </c>
      <c r="X628" s="105">
        <v>1337.3000000000002</v>
      </c>
      <c r="Y628" s="105">
        <v>1165.75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1238.48</v>
      </c>
      <c r="C632" s="105">
        <v>1154.9099999999999</v>
      </c>
      <c r="D632" s="105">
        <v>1102.17</v>
      </c>
      <c r="E632" s="105">
        <v>1070.79</v>
      </c>
      <c r="F632" s="105">
        <v>1026.57</v>
      </c>
      <c r="G632" s="105">
        <v>994.18</v>
      </c>
      <c r="H632" s="105">
        <v>1008.92</v>
      </c>
      <c r="I632" s="105">
        <v>1010.42</v>
      </c>
      <c r="J632" s="105">
        <v>1154.6799999999998</v>
      </c>
      <c r="K632" s="105">
        <v>1245.49</v>
      </c>
      <c r="L632" s="105">
        <v>1290.4499999999998</v>
      </c>
      <c r="M632" s="105">
        <v>1279.81</v>
      </c>
      <c r="N632" s="105">
        <v>1263.7199999999998</v>
      </c>
      <c r="O632" s="105">
        <v>1254.8399999999999</v>
      </c>
      <c r="P632" s="105">
        <v>1237.1199999999999</v>
      </c>
      <c r="Q632" s="105">
        <v>1225.46</v>
      </c>
      <c r="R632" s="105">
        <v>1223.01</v>
      </c>
      <c r="S632" s="105">
        <v>1191.31</v>
      </c>
      <c r="T632" s="105">
        <v>1231.04</v>
      </c>
      <c r="U632" s="105">
        <v>1288.33</v>
      </c>
      <c r="V632" s="105">
        <v>1841.1699999999998</v>
      </c>
      <c r="W632" s="105">
        <v>1488.35</v>
      </c>
      <c r="X632" s="105">
        <v>1463.79</v>
      </c>
      <c r="Y632" s="105">
        <v>1251.33</v>
      </c>
    </row>
    <row r="633" spans="1:25" s="71" customFormat="1" ht="15.75" hidden="1" outlineLevel="1" x14ac:dyDescent="0.25">
      <c r="A633" s="125">
        <v>2</v>
      </c>
      <c r="B633" s="105">
        <v>1265.02</v>
      </c>
      <c r="C633" s="105">
        <v>1170.9299999999998</v>
      </c>
      <c r="D633" s="105">
        <v>1108.1300000000001</v>
      </c>
      <c r="E633" s="105">
        <v>1100.6500000000001</v>
      </c>
      <c r="F633" s="105">
        <v>1056.31</v>
      </c>
      <c r="G633" s="105">
        <v>1033.3899999999999</v>
      </c>
      <c r="H633" s="105">
        <v>1055.94</v>
      </c>
      <c r="I633" s="105">
        <v>976.06999999999994</v>
      </c>
      <c r="J633" s="105">
        <v>1122.48</v>
      </c>
      <c r="K633" s="105">
        <v>1205.8</v>
      </c>
      <c r="L633" s="105">
        <v>1244.19</v>
      </c>
      <c r="M633" s="105">
        <v>1238.1599999999999</v>
      </c>
      <c r="N633" s="105">
        <v>1223.5899999999999</v>
      </c>
      <c r="O633" s="105">
        <v>1218.3499999999999</v>
      </c>
      <c r="P633" s="105">
        <v>1213.9699999999998</v>
      </c>
      <c r="Q633" s="105">
        <v>1207.1599999999999</v>
      </c>
      <c r="R633" s="105">
        <v>1213.42</v>
      </c>
      <c r="S633" s="105">
        <v>1187.05</v>
      </c>
      <c r="T633" s="105">
        <v>1224.3</v>
      </c>
      <c r="U633" s="105">
        <v>1243.24</v>
      </c>
      <c r="V633" s="105">
        <v>1475.6</v>
      </c>
      <c r="W633" s="105">
        <v>1432.93</v>
      </c>
      <c r="X633" s="105">
        <v>1336.04</v>
      </c>
      <c r="Y633" s="105">
        <v>1173.99</v>
      </c>
    </row>
    <row r="634" spans="1:25" s="71" customFormat="1" ht="15.75" hidden="1" outlineLevel="1" x14ac:dyDescent="0.25">
      <c r="A634" s="125">
        <v>3</v>
      </c>
      <c r="B634" s="105">
        <v>1224.83</v>
      </c>
      <c r="C634" s="105">
        <v>1103.48</v>
      </c>
      <c r="D634" s="105">
        <v>981.9799999999999</v>
      </c>
      <c r="E634" s="105">
        <v>827.70999999999992</v>
      </c>
      <c r="F634" s="105">
        <v>658.46</v>
      </c>
      <c r="G634" s="105">
        <v>657.36999999999989</v>
      </c>
      <c r="H634" s="105">
        <v>798.26</v>
      </c>
      <c r="I634" s="105">
        <v>295.54999999999995</v>
      </c>
      <c r="J634" s="105">
        <v>985.70999999999992</v>
      </c>
      <c r="K634" s="105">
        <v>1147.5</v>
      </c>
      <c r="L634" s="105">
        <v>1187.81</v>
      </c>
      <c r="M634" s="105">
        <v>1183.3399999999999</v>
      </c>
      <c r="N634" s="105">
        <v>1159.7199999999998</v>
      </c>
      <c r="O634" s="105">
        <v>1133.4499999999998</v>
      </c>
      <c r="P634" s="105">
        <v>1111.4000000000001</v>
      </c>
      <c r="Q634" s="105">
        <v>1108.1799999999998</v>
      </c>
      <c r="R634" s="105">
        <v>1110.31</v>
      </c>
      <c r="S634" s="105">
        <v>1082.05</v>
      </c>
      <c r="T634" s="105">
        <v>1148.4099999999999</v>
      </c>
      <c r="U634" s="105">
        <v>1159.27</v>
      </c>
      <c r="V634" s="105">
        <v>1368.1499999999999</v>
      </c>
      <c r="W634" s="105">
        <v>1335.1</v>
      </c>
      <c r="X634" s="105">
        <v>1242.6799999999998</v>
      </c>
      <c r="Y634" s="105">
        <v>1052.46</v>
      </c>
    </row>
    <row r="635" spans="1:25" s="71" customFormat="1" ht="15.75" hidden="1" outlineLevel="1" x14ac:dyDescent="0.25">
      <c r="A635" s="125">
        <v>4</v>
      </c>
      <c r="B635" s="105">
        <v>1313.9099999999999</v>
      </c>
      <c r="C635" s="105">
        <v>1256.51</v>
      </c>
      <c r="D635" s="105">
        <v>1175.06</v>
      </c>
      <c r="E635" s="105">
        <v>1137.6999999999998</v>
      </c>
      <c r="F635" s="105">
        <v>1104.73</v>
      </c>
      <c r="G635" s="105">
        <v>1103.9699999999998</v>
      </c>
      <c r="H635" s="105">
        <v>1107.0999999999999</v>
      </c>
      <c r="I635" s="105">
        <v>1099.1199999999999</v>
      </c>
      <c r="J635" s="105">
        <v>1188.8599999999999</v>
      </c>
      <c r="K635" s="105">
        <v>1303.26</v>
      </c>
      <c r="L635" s="105">
        <v>1338.29</v>
      </c>
      <c r="M635" s="105">
        <v>1340.95</v>
      </c>
      <c r="N635" s="105">
        <v>1346.48</v>
      </c>
      <c r="O635" s="105">
        <v>1350.05</v>
      </c>
      <c r="P635" s="105">
        <v>1347.82</v>
      </c>
      <c r="Q635" s="105">
        <v>1344.55</v>
      </c>
      <c r="R635" s="105">
        <v>1345.37</v>
      </c>
      <c r="S635" s="105">
        <v>1350.54</v>
      </c>
      <c r="T635" s="105">
        <v>1353.52</v>
      </c>
      <c r="U635" s="105">
        <v>1366.52</v>
      </c>
      <c r="V635" s="105">
        <v>1639.8999999999999</v>
      </c>
      <c r="W635" s="105">
        <v>1567.94</v>
      </c>
      <c r="X635" s="105">
        <v>1425.32</v>
      </c>
      <c r="Y635" s="105">
        <v>1289.56</v>
      </c>
    </row>
    <row r="636" spans="1:25" s="71" customFormat="1" ht="15.75" hidden="1" outlineLevel="1" x14ac:dyDescent="0.25">
      <c r="A636" s="125">
        <v>5</v>
      </c>
      <c r="B636" s="105">
        <v>1373.08</v>
      </c>
      <c r="C636" s="105">
        <v>1261.4000000000001</v>
      </c>
      <c r="D636" s="105">
        <v>1197.1999999999998</v>
      </c>
      <c r="E636" s="105">
        <v>1165.1399999999999</v>
      </c>
      <c r="F636" s="105">
        <v>1143.77</v>
      </c>
      <c r="G636" s="105">
        <v>1114.3800000000001</v>
      </c>
      <c r="H636" s="105">
        <v>1117.1099999999999</v>
      </c>
      <c r="I636" s="105">
        <v>1098.5999999999999</v>
      </c>
      <c r="J636" s="105">
        <v>1144.96</v>
      </c>
      <c r="K636" s="105">
        <v>1332.78</v>
      </c>
      <c r="L636" s="105">
        <v>1396.1299999999999</v>
      </c>
      <c r="M636" s="105">
        <v>1356.12</v>
      </c>
      <c r="N636" s="105">
        <v>1340.8799999999999</v>
      </c>
      <c r="O636" s="105">
        <v>1340.95</v>
      </c>
      <c r="P636" s="105">
        <v>1338.45</v>
      </c>
      <c r="Q636" s="105">
        <v>1335.26</v>
      </c>
      <c r="R636" s="105">
        <v>1336.94</v>
      </c>
      <c r="S636" s="105">
        <v>1337.22</v>
      </c>
      <c r="T636" s="105">
        <v>1341.1399999999999</v>
      </c>
      <c r="U636" s="105">
        <v>1355.6499999999999</v>
      </c>
      <c r="V636" s="105">
        <v>1710.04</v>
      </c>
      <c r="W636" s="105">
        <v>1556.61</v>
      </c>
      <c r="X636" s="105">
        <v>1420.51</v>
      </c>
      <c r="Y636" s="105">
        <v>1302.8800000000001</v>
      </c>
    </row>
    <row r="637" spans="1:25" s="71" customFormat="1" ht="15.75" hidden="1" outlineLevel="1" x14ac:dyDescent="0.25">
      <c r="A637" s="125">
        <v>6</v>
      </c>
      <c r="B637" s="105">
        <v>1319.82</v>
      </c>
      <c r="C637" s="105">
        <v>1209.73</v>
      </c>
      <c r="D637" s="105">
        <v>1156.6300000000001</v>
      </c>
      <c r="E637" s="105">
        <v>1125.55</v>
      </c>
      <c r="F637" s="105">
        <v>1106.99</v>
      </c>
      <c r="G637" s="105">
        <v>1113.2199999999998</v>
      </c>
      <c r="H637" s="105">
        <v>1157.83</v>
      </c>
      <c r="I637" s="105">
        <v>1172.1300000000001</v>
      </c>
      <c r="J637" s="105">
        <v>1439.57</v>
      </c>
      <c r="K637" s="105">
        <v>1653.98</v>
      </c>
      <c r="L637" s="105">
        <v>1753.36</v>
      </c>
      <c r="M637" s="105">
        <v>1743.75</v>
      </c>
      <c r="N637" s="105">
        <v>1661.1699999999998</v>
      </c>
      <c r="O637" s="105">
        <v>1650.52</v>
      </c>
      <c r="P637" s="105">
        <v>1619.2</v>
      </c>
      <c r="Q637" s="105">
        <v>1638.6</v>
      </c>
      <c r="R637" s="105">
        <v>1646.08</v>
      </c>
      <c r="S637" s="105">
        <v>1630.71</v>
      </c>
      <c r="T637" s="105">
        <v>1642.93</v>
      </c>
      <c r="U637" s="105">
        <v>1639.87</v>
      </c>
      <c r="V637" s="105">
        <v>1867.35</v>
      </c>
      <c r="W637" s="105">
        <v>1926.28</v>
      </c>
      <c r="X637" s="105">
        <v>1619.79</v>
      </c>
      <c r="Y637" s="105">
        <v>1326.74</v>
      </c>
    </row>
    <row r="638" spans="1:25" s="71" customFormat="1" ht="15.75" hidden="1" outlineLevel="1" x14ac:dyDescent="0.25">
      <c r="A638" s="125">
        <v>7</v>
      </c>
      <c r="B638" s="105">
        <v>1299.98</v>
      </c>
      <c r="C638" s="105">
        <v>1184.3499999999999</v>
      </c>
      <c r="D638" s="105">
        <v>1120.8599999999999</v>
      </c>
      <c r="E638" s="105">
        <v>1101.32</v>
      </c>
      <c r="F638" s="105">
        <v>1073.46</v>
      </c>
      <c r="G638" s="105">
        <v>1103.44</v>
      </c>
      <c r="H638" s="105">
        <v>1109.5</v>
      </c>
      <c r="I638" s="105">
        <v>1106.58</v>
      </c>
      <c r="J638" s="105">
        <v>1257.4699999999998</v>
      </c>
      <c r="K638" s="105">
        <v>1481.59</v>
      </c>
      <c r="L638" s="105">
        <v>1608.2</v>
      </c>
      <c r="M638" s="105">
        <v>1618.55</v>
      </c>
      <c r="N638" s="105">
        <v>1633.4099999999999</v>
      </c>
      <c r="O638" s="105">
        <v>1724.8799999999999</v>
      </c>
      <c r="P638" s="105">
        <v>1623.1699999999998</v>
      </c>
      <c r="Q638" s="105">
        <v>1613.54</v>
      </c>
      <c r="R638" s="105">
        <v>1615.22</v>
      </c>
      <c r="S638" s="105">
        <v>1613.03</v>
      </c>
      <c r="T638" s="105">
        <v>1618.94</v>
      </c>
      <c r="U638" s="105">
        <v>1537.5</v>
      </c>
      <c r="V638" s="105">
        <v>1805.06</v>
      </c>
      <c r="W638" s="105">
        <v>1838.8799999999999</v>
      </c>
      <c r="X638" s="105">
        <v>1566.8</v>
      </c>
      <c r="Y638" s="105">
        <v>1293.27</v>
      </c>
    </row>
    <row r="639" spans="1:25" s="71" customFormat="1" ht="15.75" hidden="1" outlineLevel="1" x14ac:dyDescent="0.25">
      <c r="A639" s="125">
        <v>8</v>
      </c>
      <c r="B639" s="105">
        <v>1334.43</v>
      </c>
      <c r="C639" s="105">
        <v>1192.17</v>
      </c>
      <c r="D639" s="105">
        <v>1125.6199999999999</v>
      </c>
      <c r="E639" s="105">
        <v>1103.4299999999998</v>
      </c>
      <c r="F639" s="105">
        <v>1097.25</v>
      </c>
      <c r="G639" s="105">
        <v>1102.6599999999999</v>
      </c>
      <c r="H639" s="105">
        <v>1177.1399999999999</v>
      </c>
      <c r="I639" s="105">
        <v>1159.78</v>
      </c>
      <c r="J639" s="105">
        <v>1424.32</v>
      </c>
      <c r="K639" s="105">
        <v>1476.08</v>
      </c>
      <c r="L639" s="105">
        <v>1492.99</v>
      </c>
      <c r="M639" s="105">
        <v>1492.02</v>
      </c>
      <c r="N639" s="105">
        <v>1559.59</v>
      </c>
      <c r="O639" s="105">
        <v>1567.83</v>
      </c>
      <c r="P639" s="105">
        <v>1529.48</v>
      </c>
      <c r="Q639" s="105">
        <v>1532.77</v>
      </c>
      <c r="R639" s="105">
        <v>1532.53</v>
      </c>
      <c r="S639" s="105">
        <v>1519.29</v>
      </c>
      <c r="T639" s="105">
        <v>1537.26</v>
      </c>
      <c r="U639" s="105">
        <v>1344.74</v>
      </c>
      <c r="V639" s="105">
        <v>1722.9099999999999</v>
      </c>
      <c r="W639" s="105">
        <v>1773.8999999999999</v>
      </c>
      <c r="X639" s="105">
        <v>1481.25</v>
      </c>
      <c r="Y639" s="105">
        <v>1269.52</v>
      </c>
    </row>
    <row r="640" spans="1:25" s="71" customFormat="1" ht="15.75" hidden="1" outlineLevel="1" x14ac:dyDescent="0.25">
      <c r="A640" s="125">
        <v>9</v>
      </c>
      <c r="B640" s="105">
        <v>1345.44</v>
      </c>
      <c r="C640" s="105">
        <v>1224.3</v>
      </c>
      <c r="D640" s="105">
        <v>1149.8</v>
      </c>
      <c r="E640" s="105">
        <v>1108.2199999999998</v>
      </c>
      <c r="F640" s="105">
        <v>1102.44</v>
      </c>
      <c r="G640" s="105">
        <v>1097.69</v>
      </c>
      <c r="H640" s="105">
        <v>1106.29</v>
      </c>
      <c r="I640" s="105">
        <v>300.79999999999995</v>
      </c>
      <c r="J640" s="105">
        <v>474.01</v>
      </c>
      <c r="K640" s="105">
        <v>1106.9699999999998</v>
      </c>
      <c r="L640" s="105">
        <v>1107.75</v>
      </c>
      <c r="M640" s="105">
        <v>1108.26</v>
      </c>
      <c r="N640" s="105">
        <v>1107.07</v>
      </c>
      <c r="O640" s="105">
        <v>1105.25</v>
      </c>
      <c r="P640" s="105">
        <v>1102.67</v>
      </c>
      <c r="Q640" s="105">
        <v>1103.5999999999999</v>
      </c>
      <c r="R640" s="105">
        <v>1105.8899999999999</v>
      </c>
      <c r="S640" s="105">
        <v>1109.3</v>
      </c>
      <c r="T640" s="105">
        <v>1349.1699999999998</v>
      </c>
      <c r="U640" s="105">
        <v>1374.04</v>
      </c>
      <c r="V640" s="105">
        <v>1810.24</v>
      </c>
      <c r="W640" s="105">
        <v>1682.62</v>
      </c>
      <c r="X640" s="105">
        <v>1486.3</v>
      </c>
      <c r="Y640" s="105">
        <v>1231.3599999999999</v>
      </c>
    </row>
    <row r="641" spans="1:25" s="71" customFormat="1" ht="15.75" hidden="1" outlineLevel="1" x14ac:dyDescent="0.25">
      <c r="A641" s="125">
        <v>10</v>
      </c>
      <c r="B641" s="105">
        <v>1350.56</v>
      </c>
      <c r="C641" s="105">
        <v>1226.29</v>
      </c>
      <c r="D641" s="105">
        <v>1128.9099999999999</v>
      </c>
      <c r="E641" s="105">
        <v>1102.46</v>
      </c>
      <c r="F641" s="105">
        <v>1070.58</v>
      </c>
      <c r="G641" s="105">
        <v>1086.6199999999999</v>
      </c>
      <c r="H641" s="105">
        <v>1104.27</v>
      </c>
      <c r="I641" s="105">
        <v>1046.07</v>
      </c>
      <c r="J641" s="105">
        <v>1109.19</v>
      </c>
      <c r="K641" s="105">
        <v>1381.7</v>
      </c>
      <c r="L641" s="105">
        <v>1459.23</v>
      </c>
      <c r="M641" s="105">
        <v>1465.22</v>
      </c>
      <c r="N641" s="105">
        <v>1459.08</v>
      </c>
      <c r="O641" s="105">
        <v>1456.54</v>
      </c>
      <c r="P641" s="105">
        <v>1388.2</v>
      </c>
      <c r="Q641" s="105">
        <v>1385.21</v>
      </c>
      <c r="R641" s="105">
        <v>1383.03</v>
      </c>
      <c r="S641" s="105">
        <v>1384.75</v>
      </c>
      <c r="T641" s="105">
        <v>1400.8</v>
      </c>
      <c r="U641" s="105">
        <v>1441.75</v>
      </c>
      <c r="V641" s="105">
        <v>1802.32</v>
      </c>
      <c r="W641" s="105">
        <v>1754.54</v>
      </c>
      <c r="X641" s="105">
        <v>1472.79</v>
      </c>
      <c r="Y641" s="105">
        <v>1212.8599999999999</v>
      </c>
    </row>
    <row r="642" spans="1:25" s="71" customFormat="1" ht="15.75" hidden="1" outlineLevel="1" x14ac:dyDescent="0.25">
      <c r="A642" s="125">
        <v>11</v>
      </c>
      <c r="B642" s="105">
        <v>1304.1099999999999</v>
      </c>
      <c r="C642" s="105">
        <v>1239.6999999999998</v>
      </c>
      <c r="D642" s="105">
        <v>1140.42</v>
      </c>
      <c r="E642" s="105">
        <v>1099.8599999999999</v>
      </c>
      <c r="F642" s="105">
        <v>1050.1099999999999</v>
      </c>
      <c r="G642" s="105">
        <v>1054.71</v>
      </c>
      <c r="H642" s="105">
        <v>1102.33</v>
      </c>
      <c r="I642" s="105">
        <v>1076.49</v>
      </c>
      <c r="J642" s="105">
        <v>1105.03</v>
      </c>
      <c r="K642" s="105">
        <v>1498.72</v>
      </c>
      <c r="L642" s="105">
        <v>1538.52</v>
      </c>
      <c r="M642" s="105">
        <v>1537.53</v>
      </c>
      <c r="N642" s="105">
        <v>1547.69</v>
      </c>
      <c r="O642" s="105">
        <v>1550.02</v>
      </c>
      <c r="P642" s="105">
        <v>1251.3399999999999</v>
      </c>
      <c r="Q642" s="105">
        <v>1540</v>
      </c>
      <c r="R642" s="105">
        <v>1543.45</v>
      </c>
      <c r="S642" s="105">
        <v>1548.37</v>
      </c>
      <c r="T642" s="105">
        <v>1542.03</v>
      </c>
      <c r="U642" s="105">
        <v>1541.32</v>
      </c>
      <c r="V642" s="105">
        <v>1834.9199999999998</v>
      </c>
      <c r="W642" s="105">
        <v>1750.7</v>
      </c>
      <c r="X642" s="105">
        <v>1555.82</v>
      </c>
      <c r="Y642" s="105">
        <v>1265.8399999999999</v>
      </c>
    </row>
    <row r="643" spans="1:25" s="71" customFormat="1" ht="15.75" hidden="1" outlineLevel="1" x14ac:dyDescent="0.25">
      <c r="A643" s="125">
        <v>12</v>
      </c>
      <c r="B643" s="105">
        <v>1440.32</v>
      </c>
      <c r="C643" s="105">
        <v>1250.4299999999998</v>
      </c>
      <c r="D643" s="105">
        <v>1157.55</v>
      </c>
      <c r="E643" s="105">
        <v>1116.6300000000001</v>
      </c>
      <c r="F643" s="105">
        <v>1106.1399999999999</v>
      </c>
      <c r="G643" s="105">
        <v>1106.23</v>
      </c>
      <c r="H643" s="105">
        <v>1339.98</v>
      </c>
      <c r="I643" s="105">
        <v>1097.4699999999998</v>
      </c>
      <c r="J643" s="105">
        <v>1473.4199999999998</v>
      </c>
      <c r="K643" s="105">
        <v>1575.57</v>
      </c>
      <c r="L643" s="105">
        <v>1777.61</v>
      </c>
      <c r="M643" s="105">
        <v>1667.86</v>
      </c>
      <c r="N643" s="105">
        <v>1558.51</v>
      </c>
      <c r="O643" s="105">
        <v>1580.5</v>
      </c>
      <c r="P643" s="105">
        <v>1559.1399999999999</v>
      </c>
      <c r="Q643" s="105">
        <v>1579.22</v>
      </c>
      <c r="R643" s="105">
        <v>1801.87</v>
      </c>
      <c r="S643" s="105">
        <v>1774.81</v>
      </c>
      <c r="T643" s="105">
        <v>1791.49</v>
      </c>
      <c r="U643" s="105">
        <v>1742.27</v>
      </c>
      <c r="V643" s="105">
        <v>1905.1499999999999</v>
      </c>
      <c r="W643" s="105">
        <v>1908.48</v>
      </c>
      <c r="X643" s="105">
        <v>1714.3899999999999</v>
      </c>
      <c r="Y643" s="105">
        <v>1296.6099999999999</v>
      </c>
    </row>
    <row r="644" spans="1:25" s="71" customFormat="1" ht="15.75" hidden="1" outlineLevel="1" x14ac:dyDescent="0.25">
      <c r="A644" s="125">
        <v>13</v>
      </c>
      <c r="B644" s="105">
        <v>1143.1300000000001</v>
      </c>
      <c r="C644" s="105">
        <v>1080.81</v>
      </c>
      <c r="D644" s="105">
        <v>1012.4799999999999</v>
      </c>
      <c r="E644" s="105">
        <v>965.57999999999993</v>
      </c>
      <c r="F644" s="105">
        <v>968.81999999999994</v>
      </c>
      <c r="G644" s="105">
        <v>966.56</v>
      </c>
      <c r="H644" s="105">
        <v>1110.21</v>
      </c>
      <c r="I644" s="105">
        <v>1094.8699999999999</v>
      </c>
      <c r="J644" s="105">
        <v>1238.6300000000001</v>
      </c>
      <c r="K644" s="105">
        <v>1346.81</v>
      </c>
      <c r="L644" s="105">
        <v>1472.01</v>
      </c>
      <c r="M644" s="105">
        <v>1566.71</v>
      </c>
      <c r="N644" s="105">
        <v>1554.4099999999999</v>
      </c>
      <c r="O644" s="105">
        <v>1554.78</v>
      </c>
      <c r="P644" s="105">
        <v>1547.61</v>
      </c>
      <c r="Q644" s="105">
        <v>1541.8799999999999</v>
      </c>
      <c r="R644" s="105">
        <v>1557.1599999999999</v>
      </c>
      <c r="S644" s="105">
        <v>1535.08</v>
      </c>
      <c r="T644" s="105">
        <v>1558.51</v>
      </c>
      <c r="U644" s="105">
        <v>1375.98</v>
      </c>
      <c r="V644" s="105">
        <v>1614.1699999999998</v>
      </c>
      <c r="W644" s="105">
        <v>1715.37</v>
      </c>
      <c r="X644" s="105">
        <v>1496.21</v>
      </c>
      <c r="Y644" s="105">
        <v>1195.08</v>
      </c>
    </row>
    <row r="645" spans="1:25" s="71" customFormat="1" ht="15.75" hidden="1" outlineLevel="1" x14ac:dyDescent="0.25">
      <c r="A645" s="125">
        <v>14</v>
      </c>
      <c r="B645" s="105">
        <v>1147.53</v>
      </c>
      <c r="C645" s="105">
        <v>1095.1999999999998</v>
      </c>
      <c r="D645" s="105">
        <v>1066.8599999999999</v>
      </c>
      <c r="E645" s="105">
        <v>1025.54</v>
      </c>
      <c r="F645" s="105">
        <v>985.64</v>
      </c>
      <c r="G645" s="105">
        <v>1023.66</v>
      </c>
      <c r="H645" s="105">
        <v>1136.9699999999998</v>
      </c>
      <c r="I645" s="105">
        <v>912.56</v>
      </c>
      <c r="J645" s="105">
        <v>1391.81</v>
      </c>
      <c r="K645" s="105">
        <v>1518.47</v>
      </c>
      <c r="L645" s="105">
        <v>1552.01</v>
      </c>
      <c r="M645" s="105">
        <v>1564.3899999999999</v>
      </c>
      <c r="N645" s="105">
        <v>1571.84</v>
      </c>
      <c r="O645" s="105">
        <v>1558.35</v>
      </c>
      <c r="P645" s="105">
        <v>1497.36</v>
      </c>
      <c r="Q645" s="105">
        <v>1471.09</v>
      </c>
      <c r="R645" s="105">
        <v>1465.6399999999999</v>
      </c>
      <c r="S645" s="105">
        <v>1444.78</v>
      </c>
      <c r="T645" s="105">
        <v>1460.6399999999999</v>
      </c>
      <c r="U645" s="105">
        <v>1357.52</v>
      </c>
      <c r="V645" s="105">
        <v>1519.12</v>
      </c>
      <c r="W645" s="105">
        <v>1506.81</v>
      </c>
      <c r="X645" s="105">
        <v>1389.27</v>
      </c>
      <c r="Y645" s="105">
        <v>1102.3800000000001</v>
      </c>
    </row>
    <row r="646" spans="1:25" s="71" customFormat="1" ht="15.75" hidden="1" outlineLevel="1" x14ac:dyDescent="0.25">
      <c r="A646" s="125">
        <v>15</v>
      </c>
      <c r="B646" s="105">
        <v>1170.3899999999999</v>
      </c>
      <c r="C646" s="105">
        <v>1085.3399999999999</v>
      </c>
      <c r="D646" s="105">
        <v>1022.13</v>
      </c>
      <c r="E646" s="105">
        <v>922.69999999999993</v>
      </c>
      <c r="F646" s="105">
        <v>913.65</v>
      </c>
      <c r="G646" s="105">
        <v>966.9</v>
      </c>
      <c r="H646" s="105">
        <v>1119.6399999999999</v>
      </c>
      <c r="I646" s="105">
        <v>296.09999999999997</v>
      </c>
      <c r="J646" s="105">
        <v>1103.4299999999998</v>
      </c>
      <c r="K646" s="105">
        <v>1521.1</v>
      </c>
      <c r="L646" s="105">
        <v>1560.43</v>
      </c>
      <c r="M646" s="105">
        <v>1531.22</v>
      </c>
      <c r="N646" s="105">
        <v>1518.31</v>
      </c>
      <c r="O646" s="105">
        <v>1523.73</v>
      </c>
      <c r="P646" s="105">
        <v>1520.94</v>
      </c>
      <c r="Q646" s="105">
        <v>1518.86</v>
      </c>
      <c r="R646" s="105">
        <v>1526.34</v>
      </c>
      <c r="S646" s="105">
        <v>1528.8</v>
      </c>
      <c r="T646" s="105">
        <v>1522.6299999999999</v>
      </c>
      <c r="U646" s="105">
        <v>1466.58</v>
      </c>
      <c r="V646" s="105">
        <v>1912.73</v>
      </c>
      <c r="W646" s="105">
        <v>1895.02</v>
      </c>
      <c r="X646" s="105">
        <v>1569.06</v>
      </c>
      <c r="Y646" s="105">
        <v>1262.17</v>
      </c>
    </row>
    <row r="647" spans="1:25" s="71" customFormat="1" ht="15.75" hidden="1" outlineLevel="1" x14ac:dyDescent="0.25">
      <c r="A647" s="125">
        <v>16</v>
      </c>
      <c r="B647" s="105">
        <v>1321.24</v>
      </c>
      <c r="C647" s="105">
        <v>1194.1599999999999</v>
      </c>
      <c r="D647" s="105">
        <v>1096.75</v>
      </c>
      <c r="E647" s="105">
        <v>1083.42</v>
      </c>
      <c r="F647" s="105">
        <v>1051.75</v>
      </c>
      <c r="G647" s="105">
        <v>1082.03</v>
      </c>
      <c r="H647" s="105">
        <v>1150.8499999999999</v>
      </c>
      <c r="I647" s="105">
        <v>298.65999999999997</v>
      </c>
      <c r="J647" s="105">
        <v>1302.49</v>
      </c>
      <c r="K647" s="105">
        <v>1476.77</v>
      </c>
      <c r="L647" s="105">
        <v>1589.96</v>
      </c>
      <c r="M647" s="105">
        <v>1472.72</v>
      </c>
      <c r="N647" s="105">
        <v>1105.96</v>
      </c>
      <c r="O647" s="105">
        <v>1485.62</v>
      </c>
      <c r="P647" s="105">
        <v>1109.04</v>
      </c>
      <c r="Q647" s="105">
        <v>1472.44</v>
      </c>
      <c r="R647" s="105">
        <v>1515.3999999999999</v>
      </c>
      <c r="S647" s="105">
        <v>1528.49</v>
      </c>
      <c r="T647" s="105">
        <v>1504.25</v>
      </c>
      <c r="U647" s="105">
        <v>1509.09</v>
      </c>
      <c r="V647" s="105">
        <v>1929.78</v>
      </c>
      <c r="W647" s="105">
        <v>1893.04</v>
      </c>
      <c r="X647" s="105">
        <v>1613.9099999999999</v>
      </c>
      <c r="Y647" s="105">
        <v>1294.1999999999998</v>
      </c>
    </row>
    <row r="648" spans="1:25" s="71" customFormat="1" ht="15.75" hidden="1" outlineLevel="1" x14ac:dyDescent="0.25">
      <c r="A648" s="125">
        <v>17</v>
      </c>
      <c r="B648" s="105">
        <v>1267.21</v>
      </c>
      <c r="C648" s="105">
        <v>1146.82</v>
      </c>
      <c r="D648" s="105">
        <v>1076.04</v>
      </c>
      <c r="E648" s="105">
        <v>945.94999999999993</v>
      </c>
      <c r="F648" s="105">
        <v>916.51</v>
      </c>
      <c r="G648" s="105">
        <v>951.21999999999991</v>
      </c>
      <c r="H648" s="105">
        <v>1087.19</v>
      </c>
      <c r="I648" s="105">
        <v>298.21999999999997</v>
      </c>
      <c r="J648" s="105">
        <v>1103.4499999999998</v>
      </c>
      <c r="K648" s="105">
        <v>1103.2199999999998</v>
      </c>
      <c r="L648" s="105">
        <v>1103.52</v>
      </c>
      <c r="M648" s="105">
        <v>1109.9000000000001</v>
      </c>
      <c r="N648" s="105">
        <v>1359.52</v>
      </c>
      <c r="O648" s="105">
        <v>1348.29</v>
      </c>
      <c r="P648" s="105">
        <v>1107.57</v>
      </c>
      <c r="Q648" s="105">
        <v>1107.5999999999999</v>
      </c>
      <c r="R648" s="105">
        <v>1329.59</v>
      </c>
      <c r="S648" s="105">
        <v>1303.24</v>
      </c>
      <c r="T648" s="105">
        <v>1353.79</v>
      </c>
      <c r="U648" s="105">
        <v>1416.8</v>
      </c>
      <c r="V648" s="105">
        <v>1709.87</v>
      </c>
      <c r="W648" s="105">
        <v>1677.35</v>
      </c>
      <c r="X648" s="105">
        <v>1562.79</v>
      </c>
      <c r="Y648" s="105">
        <v>1247.4299999999998</v>
      </c>
    </row>
    <row r="649" spans="1:25" s="71" customFormat="1" ht="15.75" hidden="1" outlineLevel="1" x14ac:dyDescent="0.25">
      <c r="A649" s="125">
        <v>18</v>
      </c>
      <c r="B649" s="105">
        <v>1303.98</v>
      </c>
      <c r="C649" s="105">
        <v>1149.1799999999998</v>
      </c>
      <c r="D649" s="105">
        <v>1099.77</v>
      </c>
      <c r="E649" s="105">
        <v>1053.23</v>
      </c>
      <c r="F649" s="105">
        <v>1004.9399999999999</v>
      </c>
      <c r="G649" s="105">
        <v>1054.8699999999999</v>
      </c>
      <c r="H649" s="105">
        <v>1148.79</v>
      </c>
      <c r="I649" s="105">
        <v>1063.06</v>
      </c>
      <c r="J649" s="105">
        <v>1108.5999999999999</v>
      </c>
      <c r="K649" s="105">
        <v>1100.03</v>
      </c>
      <c r="L649" s="105">
        <v>1097.9699999999998</v>
      </c>
      <c r="M649" s="105">
        <v>1101.03</v>
      </c>
      <c r="N649" s="105">
        <v>1097.51</v>
      </c>
      <c r="O649" s="105">
        <v>1099.32</v>
      </c>
      <c r="P649" s="105">
        <v>1097.08</v>
      </c>
      <c r="Q649" s="105">
        <v>1093.2199999999998</v>
      </c>
      <c r="R649" s="105">
        <v>1095.48</v>
      </c>
      <c r="S649" s="105">
        <v>1097.5999999999999</v>
      </c>
      <c r="T649" s="105">
        <v>1094</v>
      </c>
      <c r="U649" s="105">
        <v>1095.4699999999998</v>
      </c>
      <c r="V649" s="105">
        <v>1628.94</v>
      </c>
      <c r="W649" s="105">
        <v>1466</v>
      </c>
      <c r="X649" s="105">
        <v>1207.1799999999998</v>
      </c>
      <c r="Y649" s="105">
        <v>1083.78</v>
      </c>
    </row>
    <row r="650" spans="1:25" s="71" customFormat="1" ht="15.75" hidden="1" outlineLevel="1" x14ac:dyDescent="0.25">
      <c r="A650" s="125">
        <v>19</v>
      </c>
      <c r="B650" s="105">
        <v>1229.56</v>
      </c>
      <c r="C650" s="105">
        <v>1103.8</v>
      </c>
      <c r="D650" s="105">
        <v>1021.31</v>
      </c>
      <c r="E650" s="105">
        <v>824.44999999999993</v>
      </c>
      <c r="F650" s="105">
        <v>795.03</v>
      </c>
      <c r="G650" s="105">
        <v>991.29</v>
      </c>
      <c r="H650" s="105">
        <v>1072.9299999999998</v>
      </c>
      <c r="I650" s="105">
        <v>295.54999999999995</v>
      </c>
      <c r="J650" s="105">
        <v>868.3</v>
      </c>
      <c r="K650" s="105">
        <v>1096.3800000000001</v>
      </c>
      <c r="L650" s="105">
        <v>1098.55</v>
      </c>
      <c r="M650" s="105">
        <v>1096.81</v>
      </c>
      <c r="N650" s="105">
        <v>1090.5899999999999</v>
      </c>
      <c r="O650" s="105">
        <v>1096.6199999999999</v>
      </c>
      <c r="P650" s="105">
        <v>295.54999999999995</v>
      </c>
      <c r="Q650" s="105">
        <v>299.50999999999993</v>
      </c>
      <c r="R650" s="105">
        <v>1012.0899999999999</v>
      </c>
      <c r="S650" s="105">
        <v>1092.6999999999998</v>
      </c>
      <c r="T650" s="105">
        <v>1085.9099999999999</v>
      </c>
      <c r="U650" s="105">
        <v>1096.8499999999999</v>
      </c>
      <c r="V650" s="105">
        <v>1595.8899999999999</v>
      </c>
      <c r="W650" s="105">
        <v>1638.9099999999999</v>
      </c>
      <c r="X650" s="105">
        <v>1098.57</v>
      </c>
      <c r="Y650" s="105">
        <v>769.29</v>
      </c>
    </row>
    <row r="651" spans="1:25" s="71" customFormat="1" ht="15.75" hidden="1" outlineLevel="1" x14ac:dyDescent="0.25">
      <c r="A651" s="125">
        <v>20</v>
      </c>
      <c r="B651" s="105">
        <v>1169.05</v>
      </c>
      <c r="C651" s="105">
        <v>1096.9000000000001</v>
      </c>
      <c r="D651" s="105">
        <v>1023.8</v>
      </c>
      <c r="E651" s="105">
        <v>826.34999999999991</v>
      </c>
      <c r="F651" s="105">
        <v>804.43</v>
      </c>
      <c r="G651" s="105">
        <v>986.06999999999994</v>
      </c>
      <c r="H651" s="105">
        <v>298.14999999999998</v>
      </c>
      <c r="I651" s="105">
        <v>295.54999999999995</v>
      </c>
      <c r="J651" s="105">
        <v>1076.1099999999999</v>
      </c>
      <c r="K651" s="105">
        <v>1099.1999999999998</v>
      </c>
      <c r="L651" s="105">
        <v>1100.69</v>
      </c>
      <c r="M651" s="105">
        <v>1101.96</v>
      </c>
      <c r="N651" s="105">
        <v>1099.78</v>
      </c>
      <c r="O651" s="105">
        <v>1103.05</v>
      </c>
      <c r="P651" s="105">
        <v>1099.69</v>
      </c>
      <c r="Q651" s="105">
        <v>1098.79</v>
      </c>
      <c r="R651" s="105">
        <v>1100.0899999999999</v>
      </c>
      <c r="S651" s="105">
        <v>1100.0899999999999</v>
      </c>
      <c r="T651" s="105">
        <v>1100.8499999999999</v>
      </c>
      <c r="U651" s="105">
        <v>1102.9299999999998</v>
      </c>
      <c r="V651" s="105">
        <v>1655.3799999999999</v>
      </c>
      <c r="W651" s="105">
        <v>1730.46</v>
      </c>
      <c r="X651" s="105">
        <v>1423.29</v>
      </c>
      <c r="Y651" s="105">
        <v>1067.54</v>
      </c>
    </row>
    <row r="652" spans="1:25" s="71" customFormat="1" ht="15.75" hidden="1" outlineLevel="1" x14ac:dyDescent="0.25">
      <c r="A652" s="125">
        <v>21</v>
      </c>
      <c r="B652" s="105">
        <v>1104.77</v>
      </c>
      <c r="C652" s="105">
        <v>1043.5</v>
      </c>
      <c r="D652" s="105">
        <v>940.21999999999991</v>
      </c>
      <c r="E652" s="105">
        <v>314.88999999999993</v>
      </c>
      <c r="F652" s="105">
        <v>729.06</v>
      </c>
      <c r="G652" s="105">
        <v>971.38</v>
      </c>
      <c r="H652" s="105">
        <v>1026.8</v>
      </c>
      <c r="I652" s="105">
        <v>875.66</v>
      </c>
      <c r="J652" s="105">
        <v>1022.4399999999999</v>
      </c>
      <c r="K652" s="105">
        <v>616.8599999999999</v>
      </c>
      <c r="L652" s="105">
        <v>1087.6599999999999</v>
      </c>
      <c r="M652" s="105">
        <v>1088.28</v>
      </c>
      <c r="N652" s="105">
        <v>1078.27</v>
      </c>
      <c r="O652" s="105">
        <v>1093.3899999999999</v>
      </c>
      <c r="P652" s="105">
        <v>1084.21</v>
      </c>
      <c r="Q652" s="105">
        <v>1091.4699999999998</v>
      </c>
      <c r="R652" s="105">
        <v>1095.58</v>
      </c>
      <c r="S652" s="105">
        <v>1093.79</v>
      </c>
      <c r="T652" s="105">
        <v>1140.55</v>
      </c>
      <c r="U652" s="105">
        <v>1239.94</v>
      </c>
      <c r="V652" s="105">
        <v>1522.27</v>
      </c>
      <c r="W652" s="105">
        <v>1749.28</v>
      </c>
      <c r="X652" s="105">
        <v>1096.3</v>
      </c>
      <c r="Y652" s="105">
        <v>1098.06</v>
      </c>
    </row>
    <row r="653" spans="1:25" s="71" customFormat="1" ht="15.75" hidden="1" outlineLevel="1" x14ac:dyDescent="0.25">
      <c r="A653" s="125">
        <v>22</v>
      </c>
      <c r="B653" s="105">
        <v>1149.8</v>
      </c>
      <c r="C653" s="105">
        <v>1106.8899999999999</v>
      </c>
      <c r="D653" s="105">
        <v>1067.17</v>
      </c>
      <c r="E653" s="105">
        <v>971.34999999999991</v>
      </c>
      <c r="F653" s="105">
        <v>948.53</v>
      </c>
      <c r="G653" s="105">
        <v>1047.7199999999998</v>
      </c>
      <c r="H653" s="105">
        <v>1201.4099999999999</v>
      </c>
      <c r="I653" s="105">
        <v>1095.51</v>
      </c>
      <c r="J653" s="105">
        <v>1498.62</v>
      </c>
      <c r="K653" s="105">
        <v>1567.9199999999998</v>
      </c>
      <c r="L653" s="105">
        <v>1560.18</v>
      </c>
      <c r="M653" s="105">
        <v>1556.8799999999999</v>
      </c>
      <c r="N653" s="105">
        <v>1553.4199999999998</v>
      </c>
      <c r="O653" s="105">
        <v>1542.29</v>
      </c>
      <c r="P653" s="105">
        <v>1525.33</v>
      </c>
      <c r="Q653" s="105">
        <v>1464.62</v>
      </c>
      <c r="R653" s="105">
        <v>1469.56</v>
      </c>
      <c r="S653" s="105">
        <v>1457.74</v>
      </c>
      <c r="T653" s="105">
        <v>1426.85</v>
      </c>
      <c r="U653" s="105">
        <v>1454.84</v>
      </c>
      <c r="V653" s="105">
        <v>1876.82</v>
      </c>
      <c r="W653" s="105">
        <v>1899.94</v>
      </c>
      <c r="X653" s="105">
        <v>1805.32</v>
      </c>
      <c r="Y653" s="105">
        <v>1361.03</v>
      </c>
    </row>
    <row r="654" spans="1:25" s="71" customFormat="1" ht="15.75" hidden="1" outlineLevel="1" x14ac:dyDescent="0.25">
      <c r="A654" s="125">
        <v>23</v>
      </c>
      <c r="B654" s="105">
        <v>1337.6299999999999</v>
      </c>
      <c r="C654" s="105">
        <v>1223.6300000000001</v>
      </c>
      <c r="D654" s="105">
        <v>1171.78</v>
      </c>
      <c r="E654" s="105">
        <v>1104.6599999999999</v>
      </c>
      <c r="F654" s="105">
        <v>1091.55</v>
      </c>
      <c r="G654" s="105">
        <v>1102.19</v>
      </c>
      <c r="H654" s="105">
        <v>1166.9499999999998</v>
      </c>
      <c r="I654" s="105">
        <v>1100.28</v>
      </c>
      <c r="J654" s="105">
        <v>1309.1199999999999</v>
      </c>
      <c r="K654" s="105">
        <v>1474.62</v>
      </c>
      <c r="L654" s="105">
        <v>1564.6699999999998</v>
      </c>
      <c r="M654" s="105">
        <v>1565.26</v>
      </c>
      <c r="N654" s="105">
        <v>1575.3799999999999</v>
      </c>
      <c r="O654" s="105">
        <v>1576.01</v>
      </c>
      <c r="P654" s="105">
        <v>1565.48</v>
      </c>
      <c r="Q654" s="105">
        <v>1549.1399999999999</v>
      </c>
      <c r="R654" s="105">
        <v>1553.52</v>
      </c>
      <c r="S654" s="105">
        <v>1550.99</v>
      </c>
      <c r="T654" s="105">
        <v>1560.19</v>
      </c>
      <c r="U654" s="105">
        <v>1571.74</v>
      </c>
      <c r="V654" s="105">
        <v>1879.07</v>
      </c>
      <c r="W654" s="105">
        <v>1912.49</v>
      </c>
      <c r="X654" s="105">
        <v>1604.09</v>
      </c>
      <c r="Y654" s="105">
        <v>1406.6</v>
      </c>
    </row>
    <row r="655" spans="1:25" s="71" customFormat="1" ht="15.75" hidden="1" outlineLevel="1" x14ac:dyDescent="0.25">
      <c r="A655" s="125">
        <v>24</v>
      </c>
      <c r="B655" s="105">
        <v>1300.78</v>
      </c>
      <c r="C655" s="105">
        <v>1160.0899999999999</v>
      </c>
      <c r="D655" s="105">
        <v>1101.6599999999999</v>
      </c>
      <c r="E655" s="105">
        <v>1008.91</v>
      </c>
      <c r="F655" s="105">
        <v>854.20999999999992</v>
      </c>
      <c r="G655" s="105">
        <v>949.7299999999999</v>
      </c>
      <c r="H655" s="105">
        <v>971.68999999999994</v>
      </c>
      <c r="I655" s="105">
        <v>303.33999999999997</v>
      </c>
      <c r="J655" s="105">
        <v>1052.44</v>
      </c>
      <c r="K655" s="105">
        <v>1105.73</v>
      </c>
      <c r="L655" s="105">
        <v>1108.71</v>
      </c>
      <c r="M655" s="105">
        <v>1107.9000000000001</v>
      </c>
      <c r="N655" s="105">
        <v>1108</v>
      </c>
      <c r="O655" s="105">
        <v>1111.29</v>
      </c>
      <c r="P655" s="105">
        <v>1106.5899999999999</v>
      </c>
      <c r="Q655" s="105">
        <v>1108.69</v>
      </c>
      <c r="R655" s="105">
        <v>1211.24</v>
      </c>
      <c r="S655" s="105">
        <v>1238.19</v>
      </c>
      <c r="T655" s="105">
        <v>1292.8599999999999</v>
      </c>
      <c r="U655" s="105">
        <v>1376.05</v>
      </c>
      <c r="V655" s="105">
        <v>1603.57</v>
      </c>
      <c r="W655" s="105">
        <v>1852.18</v>
      </c>
      <c r="X655" s="105">
        <v>1453.37</v>
      </c>
      <c r="Y655" s="105">
        <v>1245.1599999999999</v>
      </c>
    </row>
    <row r="656" spans="1:25" s="71" customFormat="1" ht="15.75" hidden="1" outlineLevel="1" x14ac:dyDescent="0.25">
      <c r="A656" s="125">
        <v>25</v>
      </c>
      <c r="B656" s="105">
        <v>1219.06</v>
      </c>
      <c r="C656" s="105">
        <v>1076.06</v>
      </c>
      <c r="D656" s="105">
        <v>295.54999999999995</v>
      </c>
      <c r="E656" s="105">
        <v>295.54999999999995</v>
      </c>
      <c r="F656" s="105">
        <v>295.54999999999995</v>
      </c>
      <c r="G656" s="105">
        <v>946.87</v>
      </c>
      <c r="H656" s="105">
        <v>1095.7199999999998</v>
      </c>
      <c r="I656" s="105">
        <v>298.30999999999995</v>
      </c>
      <c r="J656" s="105">
        <v>1083.48</v>
      </c>
      <c r="K656" s="105">
        <v>1099.51</v>
      </c>
      <c r="L656" s="105">
        <v>1099.33</v>
      </c>
      <c r="M656" s="105">
        <v>1099.56</v>
      </c>
      <c r="N656" s="105">
        <v>1095.96</v>
      </c>
      <c r="O656" s="105">
        <v>1098.26</v>
      </c>
      <c r="P656" s="105">
        <v>1094.7199999999998</v>
      </c>
      <c r="Q656" s="105">
        <v>1090.17</v>
      </c>
      <c r="R656" s="105">
        <v>1097.1500000000001</v>
      </c>
      <c r="S656" s="105">
        <v>1101.28</v>
      </c>
      <c r="T656" s="105">
        <v>1100.23</v>
      </c>
      <c r="U656" s="105">
        <v>1102.1599999999999</v>
      </c>
      <c r="V656" s="105">
        <v>1480.2</v>
      </c>
      <c r="W656" s="105">
        <v>1591.1499999999999</v>
      </c>
      <c r="X656" s="105">
        <v>1363.6399999999999</v>
      </c>
      <c r="Y656" s="105">
        <v>1079.8</v>
      </c>
    </row>
    <row r="657" spans="1:25" s="71" customFormat="1" ht="15.75" hidden="1" outlineLevel="1" x14ac:dyDescent="0.25">
      <c r="A657" s="125">
        <v>26</v>
      </c>
      <c r="B657" s="105">
        <v>1212.1199999999999</v>
      </c>
      <c r="C657" s="105">
        <v>1017.78</v>
      </c>
      <c r="D657" s="105">
        <v>297.96999999999997</v>
      </c>
      <c r="E657" s="105">
        <v>295.54999999999995</v>
      </c>
      <c r="F657" s="105">
        <v>295.54999999999995</v>
      </c>
      <c r="G657" s="105">
        <v>947.28</v>
      </c>
      <c r="H657" s="105">
        <v>563.59999999999991</v>
      </c>
      <c r="I657" s="105">
        <v>305.81999999999994</v>
      </c>
      <c r="J657" s="105">
        <v>323.15999999999997</v>
      </c>
      <c r="K657" s="105">
        <v>1210.82</v>
      </c>
      <c r="L657" s="105">
        <v>1209.32</v>
      </c>
      <c r="M657" s="105">
        <v>1209.31</v>
      </c>
      <c r="N657" s="105">
        <v>1207.82</v>
      </c>
      <c r="O657" s="105">
        <v>1210.75</v>
      </c>
      <c r="P657" s="105">
        <v>1206.6500000000001</v>
      </c>
      <c r="Q657" s="105">
        <v>1201.1399999999999</v>
      </c>
      <c r="R657" s="105">
        <v>1208.2199999999998</v>
      </c>
      <c r="S657" s="105">
        <v>1214.3899999999999</v>
      </c>
      <c r="T657" s="105">
        <v>1214.5899999999999</v>
      </c>
      <c r="U657" s="105">
        <v>1218.4499999999998</v>
      </c>
      <c r="V657" s="105">
        <v>1676.62</v>
      </c>
      <c r="W657" s="105">
        <v>1834.36</v>
      </c>
      <c r="X657" s="105">
        <v>1473.2</v>
      </c>
      <c r="Y657" s="105">
        <v>1222.8599999999999</v>
      </c>
    </row>
    <row r="658" spans="1:25" s="71" customFormat="1" ht="15.75" hidden="1" outlineLevel="1" x14ac:dyDescent="0.25">
      <c r="A658" s="125">
        <v>27</v>
      </c>
      <c r="B658" s="105">
        <v>1214.54</v>
      </c>
      <c r="C658" s="105">
        <v>1119.6199999999999</v>
      </c>
      <c r="D658" s="105">
        <v>1055.77</v>
      </c>
      <c r="E658" s="105">
        <v>895.81</v>
      </c>
      <c r="F658" s="105">
        <v>997.38</v>
      </c>
      <c r="G658" s="105">
        <v>1088.1500000000001</v>
      </c>
      <c r="H658" s="105">
        <v>823.27</v>
      </c>
      <c r="I658" s="105">
        <v>301.35999999999996</v>
      </c>
      <c r="J658" s="105">
        <v>1097.3899999999999</v>
      </c>
      <c r="K658" s="105">
        <v>1213.76</v>
      </c>
      <c r="L658" s="105">
        <v>1220.0899999999999</v>
      </c>
      <c r="M658" s="105">
        <v>1215.75</v>
      </c>
      <c r="N658" s="105">
        <v>1208.8399999999999</v>
      </c>
      <c r="O658" s="105">
        <v>1211.75</v>
      </c>
      <c r="P658" s="105">
        <v>1207.19</v>
      </c>
      <c r="Q658" s="105">
        <v>1205.8399999999999</v>
      </c>
      <c r="R658" s="105">
        <v>1208.8800000000001</v>
      </c>
      <c r="S658" s="105">
        <v>1209.52</v>
      </c>
      <c r="T658" s="105">
        <v>1209.1399999999999</v>
      </c>
      <c r="U658" s="105">
        <v>1369.36</v>
      </c>
      <c r="V658" s="105">
        <v>1343.44</v>
      </c>
      <c r="W658" s="105">
        <v>1616.47</v>
      </c>
      <c r="X658" s="105">
        <v>1356.25</v>
      </c>
      <c r="Y658" s="105">
        <v>1197.1799999999998</v>
      </c>
    </row>
    <row r="659" spans="1:25" s="71" customFormat="1" ht="15.75" hidden="1" outlineLevel="1" x14ac:dyDescent="0.25">
      <c r="A659" s="125">
        <v>28</v>
      </c>
      <c r="B659" s="105">
        <v>1184.3399999999999</v>
      </c>
      <c r="C659" s="105">
        <v>1065.77</v>
      </c>
      <c r="D659" s="105">
        <v>992.82999999999993</v>
      </c>
      <c r="E659" s="105">
        <v>943.83999999999992</v>
      </c>
      <c r="F659" s="105">
        <v>928.4</v>
      </c>
      <c r="G659" s="105">
        <v>1039.56</v>
      </c>
      <c r="H659" s="105">
        <v>310.91999999999996</v>
      </c>
      <c r="I659" s="105">
        <v>308.15999999999997</v>
      </c>
      <c r="J659" s="105">
        <v>878.88</v>
      </c>
      <c r="K659" s="105">
        <v>1210.8800000000001</v>
      </c>
      <c r="L659" s="105">
        <v>1210.1999999999998</v>
      </c>
      <c r="M659" s="105">
        <v>1210.77</v>
      </c>
      <c r="N659" s="105">
        <v>1211.4000000000001</v>
      </c>
      <c r="O659" s="105">
        <v>1216.3599999999999</v>
      </c>
      <c r="P659" s="105">
        <v>1215.3699999999999</v>
      </c>
      <c r="Q659" s="105">
        <v>1215.96</v>
      </c>
      <c r="R659" s="105">
        <v>1215.03</v>
      </c>
      <c r="S659" s="105">
        <v>1588.43</v>
      </c>
      <c r="T659" s="105">
        <v>1589.36</v>
      </c>
      <c r="U659" s="105">
        <v>1586.1399999999999</v>
      </c>
      <c r="V659" s="105">
        <v>1837.3</v>
      </c>
      <c r="W659" s="105">
        <v>2072.7399999999998</v>
      </c>
      <c r="X659" s="105">
        <v>1559.98</v>
      </c>
      <c r="Y659" s="105">
        <v>1247.1599999999999</v>
      </c>
    </row>
    <row r="660" spans="1:25" s="71" customFormat="1" ht="15.75" hidden="1" outlineLevel="1" x14ac:dyDescent="0.25">
      <c r="A660" s="125">
        <v>29</v>
      </c>
      <c r="B660" s="105">
        <v>1221.25</v>
      </c>
      <c r="C660" s="105">
        <v>1140.78</v>
      </c>
      <c r="D660" s="105">
        <v>1050.25</v>
      </c>
      <c r="E660" s="105">
        <v>993.7299999999999</v>
      </c>
      <c r="F660" s="105">
        <v>980.51</v>
      </c>
      <c r="G660" s="105">
        <v>1094.33</v>
      </c>
      <c r="H660" s="105">
        <v>1173.21</v>
      </c>
      <c r="I660" s="105">
        <v>314.14999999999998</v>
      </c>
      <c r="J660" s="105">
        <v>1365.36</v>
      </c>
      <c r="K660" s="105">
        <v>1565.1699999999998</v>
      </c>
      <c r="L660" s="105">
        <v>1597.46</v>
      </c>
      <c r="M660" s="105">
        <v>1417.3899999999999</v>
      </c>
      <c r="N660" s="105">
        <v>1433.86</v>
      </c>
      <c r="O660" s="105">
        <v>1322.35</v>
      </c>
      <c r="P660" s="105">
        <v>1322.43</v>
      </c>
      <c r="Q660" s="105">
        <v>1569.96</v>
      </c>
      <c r="R660" s="105">
        <v>1620.07</v>
      </c>
      <c r="S660" s="105">
        <v>1645.84</v>
      </c>
      <c r="T660" s="105">
        <v>1620.68</v>
      </c>
      <c r="U660" s="105">
        <v>1585.18</v>
      </c>
      <c r="V660" s="105">
        <v>1650.53</v>
      </c>
      <c r="W660" s="105">
        <v>1863.43</v>
      </c>
      <c r="X660" s="105">
        <v>1572.44</v>
      </c>
      <c r="Y660" s="105">
        <v>1254.27</v>
      </c>
    </row>
    <row r="661" spans="1:25" s="71" customFormat="1" ht="15.75" collapsed="1" x14ac:dyDescent="0.25">
      <c r="A661" s="125">
        <v>30</v>
      </c>
      <c r="B661" s="105">
        <v>1259.3</v>
      </c>
      <c r="C661" s="105">
        <v>1180.26</v>
      </c>
      <c r="D661" s="105">
        <v>1129.9699999999998</v>
      </c>
      <c r="E661" s="105">
        <v>1063.3399999999999</v>
      </c>
      <c r="F661" s="105">
        <v>1044.9000000000001</v>
      </c>
      <c r="G661" s="105">
        <v>1048.46</v>
      </c>
      <c r="H661" s="105">
        <v>309.38999999999993</v>
      </c>
      <c r="I661" s="105">
        <v>305.94999999999993</v>
      </c>
      <c r="J661" s="105">
        <v>1209.44</v>
      </c>
      <c r="K661" s="105">
        <v>1368.8899999999999</v>
      </c>
      <c r="L661" s="105">
        <v>1452.73</v>
      </c>
      <c r="M661" s="105">
        <v>1458.3899999999999</v>
      </c>
      <c r="N661" s="105">
        <v>1452.09</v>
      </c>
      <c r="O661" s="105">
        <v>1456.98</v>
      </c>
      <c r="P661" s="105">
        <v>1451.04</v>
      </c>
      <c r="Q661" s="105">
        <v>1449.6399999999999</v>
      </c>
      <c r="R661" s="105">
        <v>1450.1299999999999</v>
      </c>
      <c r="S661" s="105">
        <v>1449.45</v>
      </c>
      <c r="T661" s="105">
        <v>1445.87</v>
      </c>
      <c r="U661" s="105">
        <v>1440.58</v>
      </c>
      <c r="V661" s="105">
        <v>1543.56</v>
      </c>
      <c r="W661" s="105">
        <v>1570.03</v>
      </c>
      <c r="X661" s="105">
        <v>1484.53</v>
      </c>
      <c r="Y661" s="105">
        <v>1267.0899999999999</v>
      </c>
    </row>
    <row r="662" spans="1:25" s="71" customFormat="1" ht="15.75" x14ac:dyDescent="0.25">
      <c r="A662" s="125">
        <v>31</v>
      </c>
      <c r="B662" s="105">
        <v>1208.06</v>
      </c>
      <c r="C662" s="105">
        <v>1119.08</v>
      </c>
      <c r="D662" s="105">
        <v>1087.4000000000001</v>
      </c>
      <c r="E662" s="105">
        <v>1015.4499999999999</v>
      </c>
      <c r="F662" s="105">
        <v>943.41</v>
      </c>
      <c r="G662" s="105">
        <v>967.4799999999999</v>
      </c>
      <c r="H662" s="105">
        <v>975.62</v>
      </c>
      <c r="I662" s="105">
        <v>299.08999999999997</v>
      </c>
      <c r="J662" s="105">
        <v>304.78999999999996</v>
      </c>
      <c r="K662" s="105">
        <v>310.21999999999997</v>
      </c>
      <c r="L662" s="105">
        <v>318.23999999999995</v>
      </c>
      <c r="M662" s="105">
        <v>353.87999999999994</v>
      </c>
      <c r="N662" s="105">
        <v>903.83999999999992</v>
      </c>
      <c r="O662" s="105">
        <v>911.38</v>
      </c>
      <c r="P662" s="105">
        <v>318.40999999999997</v>
      </c>
      <c r="Q662" s="105">
        <v>909.52</v>
      </c>
      <c r="R662" s="105">
        <v>922.93999999999994</v>
      </c>
      <c r="S662" s="105">
        <v>1106.58</v>
      </c>
      <c r="T662" s="105">
        <v>1099.3</v>
      </c>
      <c r="U662" s="105">
        <v>1102.27</v>
      </c>
      <c r="V662" s="105">
        <v>1428.59</v>
      </c>
      <c r="W662" s="105">
        <v>1560.7</v>
      </c>
      <c r="X662" s="105">
        <v>1409.21</v>
      </c>
      <c r="Y662" s="105">
        <v>1237.6599999999999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1474.37</v>
      </c>
      <c r="C666" s="105">
        <v>1390.8000000000002</v>
      </c>
      <c r="D666" s="105">
        <v>1338.06</v>
      </c>
      <c r="E666" s="105">
        <v>1306.68</v>
      </c>
      <c r="F666" s="105">
        <v>1262.46</v>
      </c>
      <c r="G666" s="105">
        <v>1230.0700000000002</v>
      </c>
      <c r="H666" s="105">
        <v>1244.81</v>
      </c>
      <c r="I666" s="105">
        <v>1246.31</v>
      </c>
      <c r="J666" s="105">
        <v>1390.5700000000002</v>
      </c>
      <c r="K666" s="105">
        <v>1481.38</v>
      </c>
      <c r="L666" s="105">
        <v>1526.3400000000001</v>
      </c>
      <c r="M666" s="105">
        <v>1515.7</v>
      </c>
      <c r="N666" s="105">
        <v>1499.6100000000001</v>
      </c>
      <c r="O666" s="105">
        <v>1490.73</v>
      </c>
      <c r="P666" s="105">
        <v>1473.0100000000002</v>
      </c>
      <c r="Q666" s="105">
        <v>1461.35</v>
      </c>
      <c r="R666" s="105">
        <v>1458.9</v>
      </c>
      <c r="S666" s="105">
        <v>1427.2</v>
      </c>
      <c r="T666" s="105">
        <v>1466.93</v>
      </c>
      <c r="U666" s="105">
        <v>1524.22</v>
      </c>
      <c r="V666" s="105">
        <v>2077.06</v>
      </c>
      <c r="W666" s="105">
        <v>1724.24</v>
      </c>
      <c r="X666" s="105">
        <v>1699.68</v>
      </c>
      <c r="Y666" s="105">
        <v>1487.22</v>
      </c>
    </row>
    <row r="667" spans="1:25" s="71" customFormat="1" ht="15.75" hidden="1" outlineLevel="1" x14ac:dyDescent="0.25">
      <c r="A667" s="125">
        <v>2</v>
      </c>
      <c r="B667" s="105">
        <v>1500.91</v>
      </c>
      <c r="C667" s="105">
        <v>1406.8200000000002</v>
      </c>
      <c r="D667" s="105">
        <v>1344.02</v>
      </c>
      <c r="E667" s="105">
        <v>1336.54</v>
      </c>
      <c r="F667" s="105">
        <v>1292.2</v>
      </c>
      <c r="G667" s="105">
        <v>1269.2800000000002</v>
      </c>
      <c r="H667" s="105">
        <v>1291.83</v>
      </c>
      <c r="I667" s="105">
        <v>1211.96</v>
      </c>
      <c r="J667" s="105">
        <v>1358.37</v>
      </c>
      <c r="K667" s="105">
        <v>1441.69</v>
      </c>
      <c r="L667" s="105">
        <v>1480.08</v>
      </c>
      <c r="M667" s="105">
        <v>1474.0500000000002</v>
      </c>
      <c r="N667" s="105">
        <v>1459.48</v>
      </c>
      <c r="O667" s="105">
        <v>1454.24</v>
      </c>
      <c r="P667" s="105">
        <v>1449.8600000000001</v>
      </c>
      <c r="Q667" s="105">
        <v>1443.0500000000002</v>
      </c>
      <c r="R667" s="105">
        <v>1449.31</v>
      </c>
      <c r="S667" s="105">
        <v>1422.94</v>
      </c>
      <c r="T667" s="105">
        <v>1460.19</v>
      </c>
      <c r="U667" s="105">
        <v>1479.13</v>
      </c>
      <c r="V667" s="105">
        <v>1711.49</v>
      </c>
      <c r="W667" s="105">
        <v>1668.8200000000002</v>
      </c>
      <c r="X667" s="105">
        <v>1571.93</v>
      </c>
      <c r="Y667" s="105">
        <v>1409.88</v>
      </c>
    </row>
    <row r="668" spans="1:25" s="71" customFormat="1" ht="15.75" hidden="1" outlineLevel="1" x14ac:dyDescent="0.25">
      <c r="A668" s="125">
        <v>3</v>
      </c>
      <c r="B668" s="105">
        <v>1460.72</v>
      </c>
      <c r="C668" s="105">
        <v>1339.37</v>
      </c>
      <c r="D668" s="105">
        <v>1217.8699999999999</v>
      </c>
      <c r="E668" s="105">
        <v>1063.5999999999999</v>
      </c>
      <c r="F668" s="105">
        <v>894.35000000000014</v>
      </c>
      <c r="G668" s="105">
        <v>893.26</v>
      </c>
      <c r="H668" s="105">
        <v>1034.1500000000001</v>
      </c>
      <c r="I668" s="105">
        <v>531.44000000000005</v>
      </c>
      <c r="J668" s="105">
        <v>1221.5999999999999</v>
      </c>
      <c r="K668" s="105">
        <v>1383.39</v>
      </c>
      <c r="L668" s="105">
        <v>1423.7</v>
      </c>
      <c r="M668" s="105">
        <v>1419.23</v>
      </c>
      <c r="N668" s="105">
        <v>1395.6100000000001</v>
      </c>
      <c r="O668" s="105">
        <v>1369.3400000000001</v>
      </c>
      <c r="P668" s="105">
        <v>1347.29</v>
      </c>
      <c r="Q668" s="105">
        <v>1344.0700000000002</v>
      </c>
      <c r="R668" s="105">
        <v>1346.2</v>
      </c>
      <c r="S668" s="105">
        <v>1317.94</v>
      </c>
      <c r="T668" s="105">
        <v>1384.3000000000002</v>
      </c>
      <c r="U668" s="105">
        <v>1395.16</v>
      </c>
      <c r="V668" s="105">
        <v>1604.04</v>
      </c>
      <c r="W668" s="105">
        <v>1570.99</v>
      </c>
      <c r="X668" s="105">
        <v>1478.5700000000002</v>
      </c>
      <c r="Y668" s="105">
        <v>1288.3499999999999</v>
      </c>
    </row>
    <row r="669" spans="1:25" s="71" customFormat="1" ht="15.75" hidden="1" outlineLevel="1" x14ac:dyDescent="0.25">
      <c r="A669" s="125">
        <v>4</v>
      </c>
      <c r="B669" s="105">
        <v>1549.8000000000002</v>
      </c>
      <c r="C669" s="105">
        <v>1492.4</v>
      </c>
      <c r="D669" s="105">
        <v>1410.95</v>
      </c>
      <c r="E669" s="105">
        <v>1373.5900000000001</v>
      </c>
      <c r="F669" s="105">
        <v>1340.62</v>
      </c>
      <c r="G669" s="105">
        <v>1339.8600000000001</v>
      </c>
      <c r="H669" s="105">
        <v>1342.99</v>
      </c>
      <c r="I669" s="105">
        <v>1335.0100000000002</v>
      </c>
      <c r="J669" s="105">
        <v>1424.75</v>
      </c>
      <c r="K669" s="105">
        <v>1539.15</v>
      </c>
      <c r="L669" s="105">
        <v>1574.18</v>
      </c>
      <c r="M669" s="105">
        <v>1576.8400000000001</v>
      </c>
      <c r="N669" s="105">
        <v>1582.3700000000001</v>
      </c>
      <c r="O669" s="105">
        <v>1585.94</v>
      </c>
      <c r="P669" s="105">
        <v>1583.71</v>
      </c>
      <c r="Q669" s="105">
        <v>1580.44</v>
      </c>
      <c r="R669" s="105">
        <v>1581.26</v>
      </c>
      <c r="S669" s="105">
        <v>1586.43</v>
      </c>
      <c r="T669" s="105">
        <v>1589.41</v>
      </c>
      <c r="U669" s="105">
        <v>1602.41</v>
      </c>
      <c r="V669" s="105">
        <v>1875.79</v>
      </c>
      <c r="W669" s="105">
        <v>1803.8300000000002</v>
      </c>
      <c r="X669" s="105">
        <v>1661.21</v>
      </c>
      <c r="Y669" s="105">
        <v>1525.45</v>
      </c>
    </row>
    <row r="670" spans="1:25" s="71" customFormat="1" ht="15.75" hidden="1" outlineLevel="1" x14ac:dyDescent="0.25">
      <c r="A670" s="125">
        <v>5</v>
      </c>
      <c r="B670" s="105">
        <v>1608.97</v>
      </c>
      <c r="C670" s="105">
        <v>1497.29</v>
      </c>
      <c r="D670" s="105">
        <v>1433.0900000000001</v>
      </c>
      <c r="E670" s="105">
        <v>1401.0300000000002</v>
      </c>
      <c r="F670" s="105">
        <v>1379.66</v>
      </c>
      <c r="G670" s="105">
        <v>1350.27</v>
      </c>
      <c r="H670" s="105">
        <v>1353</v>
      </c>
      <c r="I670" s="105">
        <v>1334.49</v>
      </c>
      <c r="J670" s="105">
        <v>1380.85</v>
      </c>
      <c r="K670" s="105">
        <v>1568.67</v>
      </c>
      <c r="L670" s="105">
        <v>1632.02</v>
      </c>
      <c r="M670" s="105">
        <v>1592.01</v>
      </c>
      <c r="N670" s="105">
        <v>1576.77</v>
      </c>
      <c r="O670" s="105">
        <v>1576.8400000000001</v>
      </c>
      <c r="P670" s="105">
        <v>1574.3400000000001</v>
      </c>
      <c r="Q670" s="105">
        <v>1571.15</v>
      </c>
      <c r="R670" s="105">
        <v>1572.8300000000002</v>
      </c>
      <c r="S670" s="105">
        <v>1573.1100000000001</v>
      </c>
      <c r="T670" s="105">
        <v>1577.03</v>
      </c>
      <c r="U670" s="105">
        <v>1591.54</v>
      </c>
      <c r="V670" s="105">
        <v>1945.93</v>
      </c>
      <c r="W670" s="105">
        <v>1792.5</v>
      </c>
      <c r="X670" s="105">
        <v>1656.4</v>
      </c>
      <c r="Y670" s="105">
        <v>1538.77</v>
      </c>
    </row>
    <row r="671" spans="1:25" s="71" customFormat="1" ht="15.75" hidden="1" outlineLevel="1" x14ac:dyDescent="0.25">
      <c r="A671" s="125">
        <v>6</v>
      </c>
      <c r="B671" s="105">
        <v>1555.71</v>
      </c>
      <c r="C671" s="105">
        <v>1445.62</v>
      </c>
      <c r="D671" s="105">
        <v>1392.52</v>
      </c>
      <c r="E671" s="105">
        <v>1361.44</v>
      </c>
      <c r="F671" s="105">
        <v>1342.88</v>
      </c>
      <c r="G671" s="105">
        <v>1349.1100000000001</v>
      </c>
      <c r="H671" s="105">
        <v>1393.72</v>
      </c>
      <c r="I671" s="105">
        <v>1408.02</v>
      </c>
      <c r="J671" s="105">
        <v>1675.46</v>
      </c>
      <c r="K671" s="105">
        <v>1889.8700000000001</v>
      </c>
      <c r="L671" s="105">
        <v>1989.25</v>
      </c>
      <c r="M671" s="105">
        <v>1979.64</v>
      </c>
      <c r="N671" s="105">
        <v>1897.06</v>
      </c>
      <c r="O671" s="105">
        <v>1886.41</v>
      </c>
      <c r="P671" s="105">
        <v>1855.0900000000001</v>
      </c>
      <c r="Q671" s="105">
        <v>1874.49</v>
      </c>
      <c r="R671" s="105">
        <v>1881.97</v>
      </c>
      <c r="S671" s="105">
        <v>1866.6000000000001</v>
      </c>
      <c r="T671" s="105">
        <v>1878.8200000000002</v>
      </c>
      <c r="U671" s="105">
        <v>1875.76</v>
      </c>
      <c r="V671" s="105">
        <v>2103.2399999999998</v>
      </c>
      <c r="W671" s="105">
        <v>2162.17</v>
      </c>
      <c r="X671" s="105">
        <v>1855.68</v>
      </c>
      <c r="Y671" s="105">
        <v>1562.63</v>
      </c>
    </row>
    <row r="672" spans="1:25" s="71" customFormat="1" ht="15.75" hidden="1" outlineLevel="1" x14ac:dyDescent="0.25">
      <c r="A672" s="125">
        <v>7</v>
      </c>
      <c r="B672" s="105">
        <v>1535.87</v>
      </c>
      <c r="C672" s="105">
        <v>1420.24</v>
      </c>
      <c r="D672" s="105">
        <v>1356.75</v>
      </c>
      <c r="E672" s="105">
        <v>1337.21</v>
      </c>
      <c r="F672" s="105">
        <v>1309.3499999999999</v>
      </c>
      <c r="G672" s="105">
        <v>1339.33</v>
      </c>
      <c r="H672" s="105">
        <v>1345.39</v>
      </c>
      <c r="I672" s="105">
        <v>1342.47</v>
      </c>
      <c r="J672" s="105">
        <v>1493.3600000000001</v>
      </c>
      <c r="K672" s="105">
        <v>1717.48</v>
      </c>
      <c r="L672" s="105">
        <v>1844.0900000000001</v>
      </c>
      <c r="M672" s="105">
        <v>1854.44</v>
      </c>
      <c r="N672" s="105">
        <v>1869.3</v>
      </c>
      <c r="O672" s="105">
        <v>1960.77</v>
      </c>
      <c r="P672" s="105">
        <v>1859.06</v>
      </c>
      <c r="Q672" s="105">
        <v>1849.43</v>
      </c>
      <c r="R672" s="105">
        <v>1851.1100000000001</v>
      </c>
      <c r="S672" s="105">
        <v>1848.92</v>
      </c>
      <c r="T672" s="105">
        <v>1854.8300000000002</v>
      </c>
      <c r="U672" s="105">
        <v>1773.39</v>
      </c>
      <c r="V672" s="105">
        <v>2040.95</v>
      </c>
      <c r="W672" s="105">
        <v>2074.77</v>
      </c>
      <c r="X672" s="105">
        <v>1802.69</v>
      </c>
      <c r="Y672" s="105">
        <v>1529.16</v>
      </c>
    </row>
    <row r="673" spans="1:25" s="71" customFormat="1" ht="15.75" hidden="1" outlineLevel="1" x14ac:dyDescent="0.25">
      <c r="A673" s="125">
        <v>8</v>
      </c>
      <c r="B673" s="105">
        <v>1570.3200000000002</v>
      </c>
      <c r="C673" s="105">
        <v>1428.06</v>
      </c>
      <c r="D673" s="105">
        <v>1361.5100000000002</v>
      </c>
      <c r="E673" s="105">
        <v>1339.3200000000002</v>
      </c>
      <c r="F673" s="105">
        <v>1333.14</v>
      </c>
      <c r="G673" s="105">
        <v>1338.5500000000002</v>
      </c>
      <c r="H673" s="105">
        <v>1413.0300000000002</v>
      </c>
      <c r="I673" s="105">
        <v>1395.67</v>
      </c>
      <c r="J673" s="105">
        <v>1660.21</v>
      </c>
      <c r="K673" s="105">
        <v>1711.97</v>
      </c>
      <c r="L673" s="105">
        <v>1728.88</v>
      </c>
      <c r="M673" s="105">
        <v>1727.91</v>
      </c>
      <c r="N673" s="105">
        <v>1795.48</v>
      </c>
      <c r="O673" s="105">
        <v>1803.72</v>
      </c>
      <c r="P673" s="105">
        <v>1765.3700000000001</v>
      </c>
      <c r="Q673" s="105">
        <v>1768.66</v>
      </c>
      <c r="R673" s="105">
        <v>1768.42</v>
      </c>
      <c r="S673" s="105">
        <v>1755.18</v>
      </c>
      <c r="T673" s="105">
        <v>1773.15</v>
      </c>
      <c r="U673" s="105">
        <v>1580.63</v>
      </c>
      <c r="V673" s="105">
        <v>1958.8</v>
      </c>
      <c r="W673" s="105">
        <v>2009.79</v>
      </c>
      <c r="X673" s="105">
        <v>1717.14</v>
      </c>
      <c r="Y673" s="105">
        <v>1505.41</v>
      </c>
    </row>
    <row r="674" spans="1:25" s="71" customFormat="1" ht="15.75" hidden="1" outlineLevel="1" x14ac:dyDescent="0.25">
      <c r="A674" s="125">
        <v>9</v>
      </c>
      <c r="B674" s="105">
        <v>1581.3300000000002</v>
      </c>
      <c r="C674" s="105">
        <v>1460.19</v>
      </c>
      <c r="D674" s="105">
        <v>1385.69</v>
      </c>
      <c r="E674" s="105">
        <v>1344.1100000000001</v>
      </c>
      <c r="F674" s="105">
        <v>1338.33</v>
      </c>
      <c r="G674" s="105">
        <v>1333.58</v>
      </c>
      <c r="H674" s="105">
        <v>1342.18</v>
      </c>
      <c r="I674" s="105">
        <v>536.69000000000005</v>
      </c>
      <c r="J674" s="105">
        <v>709.90000000000009</v>
      </c>
      <c r="K674" s="105">
        <v>1342.8600000000001</v>
      </c>
      <c r="L674" s="105">
        <v>1343.64</v>
      </c>
      <c r="M674" s="105">
        <v>1344.15</v>
      </c>
      <c r="N674" s="105">
        <v>1342.96</v>
      </c>
      <c r="O674" s="105">
        <v>1341.14</v>
      </c>
      <c r="P674" s="105">
        <v>1338.56</v>
      </c>
      <c r="Q674" s="105">
        <v>1339.49</v>
      </c>
      <c r="R674" s="105">
        <v>1341.7800000000002</v>
      </c>
      <c r="S674" s="105">
        <v>1345.19</v>
      </c>
      <c r="T674" s="105">
        <v>1585.06</v>
      </c>
      <c r="U674" s="105">
        <v>1609.93</v>
      </c>
      <c r="V674" s="105">
        <v>2046.13</v>
      </c>
      <c r="W674" s="105">
        <v>1918.51</v>
      </c>
      <c r="X674" s="105">
        <v>1722.19</v>
      </c>
      <c r="Y674" s="105">
        <v>1467.25</v>
      </c>
    </row>
    <row r="675" spans="1:25" s="71" customFormat="1" ht="15.75" hidden="1" outlineLevel="1" x14ac:dyDescent="0.25">
      <c r="A675" s="125">
        <v>10</v>
      </c>
      <c r="B675" s="105">
        <v>1586.45</v>
      </c>
      <c r="C675" s="105">
        <v>1462.18</v>
      </c>
      <c r="D675" s="105">
        <v>1364.8000000000002</v>
      </c>
      <c r="E675" s="105">
        <v>1338.35</v>
      </c>
      <c r="F675" s="105">
        <v>1306.47</v>
      </c>
      <c r="G675" s="105">
        <v>1322.5100000000002</v>
      </c>
      <c r="H675" s="105">
        <v>1340.16</v>
      </c>
      <c r="I675" s="105">
        <v>1281.96</v>
      </c>
      <c r="J675" s="105">
        <v>1345.08</v>
      </c>
      <c r="K675" s="105">
        <v>1617.5900000000001</v>
      </c>
      <c r="L675" s="105">
        <v>1695.1200000000001</v>
      </c>
      <c r="M675" s="105">
        <v>1701.1100000000001</v>
      </c>
      <c r="N675" s="105">
        <v>1694.97</v>
      </c>
      <c r="O675" s="105">
        <v>1692.43</v>
      </c>
      <c r="P675" s="105">
        <v>1624.0900000000001</v>
      </c>
      <c r="Q675" s="105">
        <v>1621.1000000000001</v>
      </c>
      <c r="R675" s="105">
        <v>1618.92</v>
      </c>
      <c r="S675" s="105">
        <v>1620.64</v>
      </c>
      <c r="T675" s="105">
        <v>1636.69</v>
      </c>
      <c r="U675" s="105">
        <v>1677.64</v>
      </c>
      <c r="V675" s="105">
        <v>2038.21</v>
      </c>
      <c r="W675" s="105">
        <v>1990.43</v>
      </c>
      <c r="X675" s="105">
        <v>1708.68</v>
      </c>
      <c r="Y675" s="105">
        <v>1448.75</v>
      </c>
    </row>
    <row r="676" spans="1:25" s="71" customFormat="1" ht="15.75" hidden="1" outlineLevel="1" x14ac:dyDescent="0.25">
      <c r="A676" s="125">
        <v>11</v>
      </c>
      <c r="B676" s="105">
        <v>1540</v>
      </c>
      <c r="C676" s="105">
        <v>1475.5900000000001</v>
      </c>
      <c r="D676" s="105">
        <v>1376.31</v>
      </c>
      <c r="E676" s="105">
        <v>1335.75</v>
      </c>
      <c r="F676" s="105">
        <v>1286</v>
      </c>
      <c r="G676" s="105">
        <v>1290.5999999999999</v>
      </c>
      <c r="H676" s="105">
        <v>1338.22</v>
      </c>
      <c r="I676" s="105">
        <v>1312.38</v>
      </c>
      <c r="J676" s="105">
        <v>1340.92</v>
      </c>
      <c r="K676" s="105">
        <v>1734.6100000000001</v>
      </c>
      <c r="L676" s="105">
        <v>1774.41</v>
      </c>
      <c r="M676" s="105">
        <v>1773.42</v>
      </c>
      <c r="N676" s="105">
        <v>1783.5800000000002</v>
      </c>
      <c r="O676" s="105">
        <v>1785.91</v>
      </c>
      <c r="P676" s="105">
        <v>1487.23</v>
      </c>
      <c r="Q676" s="105">
        <v>1775.89</v>
      </c>
      <c r="R676" s="105">
        <v>1779.3400000000001</v>
      </c>
      <c r="S676" s="105">
        <v>1784.26</v>
      </c>
      <c r="T676" s="105">
        <v>1777.92</v>
      </c>
      <c r="U676" s="105">
        <v>1777.21</v>
      </c>
      <c r="V676" s="105">
        <v>2070.81</v>
      </c>
      <c r="W676" s="105">
        <v>1986.5900000000001</v>
      </c>
      <c r="X676" s="105">
        <v>1791.71</v>
      </c>
      <c r="Y676" s="105">
        <v>1501.73</v>
      </c>
    </row>
    <row r="677" spans="1:25" s="71" customFormat="1" ht="15.75" hidden="1" outlineLevel="1" x14ac:dyDescent="0.25">
      <c r="A677" s="125">
        <v>12</v>
      </c>
      <c r="B677" s="105">
        <v>1676.21</v>
      </c>
      <c r="C677" s="105">
        <v>1486.3200000000002</v>
      </c>
      <c r="D677" s="105">
        <v>1393.44</v>
      </c>
      <c r="E677" s="105">
        <v>1352.52</v>
      </c>
      <c r="F677" s="105">
        <v>1342.0300000000002</v>
      </c>
      <c r="G677" s="105">
        <v>1342.12</v>
      </c>
      <c r="H677" s="105">
        <v>1575.8700000000001</v>
      </c>
      <c r="I677" s="105">
        <v>1333.3600000000001</v>
      </c>
      <c r="J677" s="105">
        <v>1709.31</v>
      </c>
      <c r="K677" s="105">
        <v>1811.46</v>
      </c>
      <c r="L677" s="105">
        <v>2013.5</v>
      </c>
      <c r="M677" s="105">
        <v>1903.75</v>
      </c>
      <c r="N677" s="105">
        <v>1794.4</v>
      </c>
      <c r="O677" s="105">
        <v>1816.39</v>
      </c>
      <c r="P677" s="105">
        <v>1795.03</v>
      </c>
      <c r="Q677" s="105">
        <v>1815.1100000000001</v>
      </c>
      <c r="R677" s="105">
        <v>2037.76</v>
      </c>
      <c r="S677" s="105">
        <v>2010.7</v>
      </c>
      <c r="T677" s="105">
        <v>2027.38</v>
      </c>
      <c r="U677" s="105">
        <v>1978.16</v>
      </c>
      <c r="V677" s="105">
        <v>2141.04</v>
      </c>
      <c r="W677" s="105">
        <v>2144.37</v>
      </c>
      <c r="X677" s="105">
        <v>1950.28</v>
      </c>
      <c r="Y677" s="105">
        <v>1532.5</v>
      </c>
    </row>
    <row r="678" spans="1:25" s="71" customFormat="1" ht="15.75" hidden="1" outlineLevel="1" x14ac:dyDescent="0.25">
      <c r="A678" s="125">
        <v>13</v>
      </c>
      <c r="B678" s="105">
        <v>1379.02</v>
      </c>
      <c r="C678" s="105">
        <v>1316.7</v>
      </c>
      <c r="D678" s="105">
        <v>1248.3699999999999</v>
      </c>
      <c r="E678" s="105">
        <v>1201.47</v>
      </c>
      <c r="F678" s="105">
        <v>1204.71</v>
      </c>
      <c r="G678" s="105">
        <v>1202.45</v>
      </c>
      <c r="H678" s="105">
        <v>1346.1</v>
      </c>
      <c r="I678" s="105">
        <v>1330.7600000000002</v>
      </c>
      <c r="J678" s="105">
        <v>1474.52</v>
      </c>
      <c r="K678" s="105">
        <v>1582.7</v>
      </c>
      <c r="L678" s="105">
        <v>1707.9</v>
      </c>
      <c r="M678" s="105">
        <v>1802.6000000000001</v>
      </c>
      <c r="N678" s="105">
        <v>1790.3</v>
      </c>
      <c r="O678" s="105">
        <v>1790.67</v>
      </c>
      <c r="P678" s="105">
        <v>1783.5</v>
      </c>
      <c r="Q678" s="105">
        <v>1777.77</v>
      </c>
      <c r="R678" s="105">
        <v>1793.05</v>
      </c>
      <c r="S678" s="105">
        <v>1770.97</v>
      </c>
      <c r="T678" s="105">
        <v>1794.4</v>
      </c>
      <c r="U678" s="105">
        <v>1611.8700000000001</v>
      </c>
      <c r="V678" s="105">
        <v>1850.06</v>
      </c>
      <c r="W678" s="105">
        <v>1951.26</v>
      </c>
      <c r="X678" s="105">
        <v>1732.1000000000001</v>
      </c>
      <c r="Y678" s="105">
        <v>1430.97</v>
      </c>
    </row>
    <row r="679" spans="1:25" s="71" customFormat="1" ht="15.75" hidden="1" outlineLevel="1" x14ac:dyDescent="0.25">
      <c r="A679" s="125">
        <v>14</v>
      </c>
      <c r="B679" s="105">
        <v>1383.42</v>
      </c>
      <c r="C679" s="105">
        <v>1331.0900000000001</v>
      </c>
      <c r="D679" s="105">
        <v>1302.75</v>
      </c>
      <c r="E679" s="105">
        <v>1261.43</v>
      </c>
      <c r="F679" s="105">
        <v>1221.5300000000002</v>
      </c>
      <c r="G679" s="105">
        <v>1259.5500000000002</v>
      </c>
      <c r="H679" s="105">
        <v>1372.8600000000001</v>
      </c>
      <c r="I679" s="105">
        <v>1148.45</v>
      </c>
      <c r="J679" s="105">
        <v>1627.7</v>
      </c>
      <c r="K679" s="105">
        <v>1754.3600000000001</v>
      </c>
      <c r="L679" s="105">
        <v>1787.9</v>
      </c>
      <c r="M679" s="105">
        <v>1800.28</v>
      </c>
      <c r="N679" s="105">
        <v>1807.73</v>
      </c>
      <c r="O679" s="105">
        <v>1794.24</v>
      </c>
      <c r="P679" s="105">
        <v>1733.25</v>
      </c>
      <c r="Q679" s="105">
        <v>1706.98</v>
      </c>
      <c r="R679" s="105">
        <v>1701.53</v>
      </c>
      <c r="S679" s="105">
        <v>1680.67</v>
      </c>
      <c r="T679" s="105">
        <v>1696.53</v>
      </c>
      <c r="U679" s="105">
        <v>1593.41</v>
      </c>
      <c r="V679" s="105">
        <v>1755.01</v>
      </c>
      <c r="W679" s="105">
        <v>1742.7</v>
      </c>
      <c r="X679" s="105">
        <v>1625.16</v>
      </c>
      <c r="Y679" s="105">
        <v>1338.27</v>
      </c>
    </row>
    <row r="680" spans="1:25" s="71" customFormat="1" ht="15.75" hidden="1" outlineLevel="1" x14ac:dyDescent="0.25">
      <c r="A680" s="125">
        <v>15</v>
      </c>
      <c r="B680" s="105">
        <v>1406.2800000000002</v>
      </c>
      <c r="C680" s="105">
        <v>1321.23</v>
      </c>
      <c r="D680" s="105">
        <v>1258.02</v>
      </c>
      <c r="E680" s="105">
        <v>1158.5900000000001</v>
      </c>
      <c r="F680" s="105">
        <v>1149.54</v>
      </c>
      <c r="G680" s="105">
        <v>1202.79</v>
      </c>
      <c r="H680" s="105">
        <v>1355.5300000000002</v>
      </c>
      <c r="I680" s="105">
        <v>531.99</v>
      </c>
      <c r="J680" s="105">
        <v>1339.3200000000002</v>
      </c>
      <c r="K680" s="105">
        <v>1756.99</v>
      </c>
      <c r="L680" s="105">
        <v>1796.3200000000002</v>
      </c>
      <c r="M680" s="105">
        <v>1767.1100000000001</v>
      </c>
      <c r="N680" s="105">
        <v>1754.2</v>
      </c>
      <c r="O680" s="105">
        <v>1759.6200000000001</v>
      </c>
      <c r="P680" s="105">
        <v>1756.8300000000002</v>
      </c>
      <c r="Q680" s="105">
        <v>1754.75</v>
      </c>
      <c r="R680" s="105">
        <v>1762.23</v>
      </c>
      <c r="S680" s="105">
        <v>1764.69</v>
      </c>
      <c r="T680" s="105">
        <v>1758.52</v>
      </c>
      <c r="U680" s="105">
        <v>1702.47</v>
      </c>
      <c r="V680" s="105">
        <v>2148.62</v>
      </c>
      <c r="W680" s="105">
        <v>2130.91</v>
      </c>
      <c r="X680" s="105">
        <v>1804.95</v>
      </c>
      <c r="Y680" s="105">
        <v>1498.06</v>
      </c>
    </row>
    <row r="681" spans="1:25" s="71" customFormat="1" ht="15.75" hidden="1" outlineLevel="1" x14ac:dyDescent="0.25">
      <c r="A681" s="125">
        <v>16</v>
      </c>
      <c r="B681" s="105">
        <v>1557.13</v>
      </c>
      <c r="C681" s="105">
        <v>1430.0500000000002</v>
      </c>
      <c r="D681" s="105">
        <v>1332.64</v>
      </c>
      <c r="E681" s="105">
        <v>1319.31</v>
      </c>
      <c r="F681" s="105">
        <v>1287.6400000000001</v>
      </c>
      <c r="G681" s="105">
        <v>1317.92</v>
      </c>
      <c r="H681" s="105">
        <v>1386.74</v>
      </c>
      <c r="I681" s="105">
        <v>534.55000000000007</v>
      </c>
      <c r="J681" s="105">
        <v>1538.38</v>
      </c>
      <c r="K681" s="105">
        <v>1712.66</v>
      </c>
      <c r="L681" s="105">
        <v>1825.8500000000001</v>
      </c>
      <c r="M681" s="105">
        <v>1708.6100000000001</v>
      </c>
      <c r="N681" s="105">
        <v>1341.85</v>
      </c>
      <c r="O681" s="105">
        <v>1721.51</v>
      </c>
      <c r="P681" s="105">
        <v>1344.93</v>
      </c>
      <c r="Q681" s="105">
        <v>1708.3300000000002</v>
      </c>
      <c r="R681" s="105">
        <v>1751.29</v>
      </c>
      <c r="S681" s="105">
        <v>1764.38</v>
      </c>
      <c r="T681" s="105">
        <v>1740.14</v>
      </c>
      <c r="U681" s="105">
        <v>1744.98</v>
      </c>
      <c r="V681" s="105">
        <v>2165.67</v>
      </c>
      <c r="W681" s="105">
        <v>2128.9300000000003</v>
      </c>
      <c r="X681" s="105">
        <v>1849.8</v>
      </c>
      <c r="Y681" s="105">
        <v>1530.0900000000001</v>
      </c>
    </row>
    <row r="682" spans="1:25" s="71" customFormat="1" ht="15.75" hidden="1" outlineLevel="1" x14ac:dyDescent="0.25">
      <c r="A682" s="125">
        <v>17</v>
      </c>
      <c r="B682" s="105">
        <v>1503.1</v>
      </c>
      <c r="C682" s="105">
        <v>1382.71</v>
      </c>
      <c r="D682" s="105">
        <v>1311.93</v>
      </c>
      <c r="E682" s="105">
        <v>1181.8400000000001</v>
      </c>
      <c r="F682" s="105">
        <v>1152.4000000000001</v>
      </c>
      <c r="G682" s="105">
        <v>1187.1100000000001</v>
      </c>
      <c r="H682" s="105">
        <v>1323.08</v>
      </c>
      <c r="I682" s="105">
        <v>534.11</v>
      </c>
      <c r="J682" s="105">
        <v>1339.3400000000001</v>
      </c>
      <c r="K682" s="105">
        <v>1339.1100000000001</v>
      </c>
      <c r="L682" s="105">
        <v>1339.41</v>
      </c>
      <c r="M682" s="105">
        <v>1345.79</v>
      </c>
      <c r="N682" s="105">
        <v>1595.41</v>
      </c>
      <c r="O682" s="105">
        <v>1584.18</v>
      </c>
      <c r="P682" s="105">
        <v>1343.46</v>
      </c>
      <c r="Q682" s="105">
        <v>1343.49</v>
      </c>
      <c r="R682" s="105">
        <v>1565.48</v>
      </c>
      <c r="S682" s="105">
        <v>1539.13</v>
      </c>
      <c r="T682" s="105">
        <v>1589.68</v>
      </c>
      <c r="U682" s="105">
        <v>1652.69</v>
      </c>
      <c r="V682" s="105">
        <v>1945.76</v>
      </c>
      <c r="W682" s="105">
        <v>1913.24</v>
      </c>
      <c r="X682" s="105">
        <v>1798.68</v>
      </c>
      <c r="Y682" s="105">
        <v>1483.3200000000002</v>
      </c>
    </row>
    <row r="683" spans="1:25" s="71" customFormat="1" ht="15.75" hidden="1" outlineLevel="1" x14ac:dyDescent="0.25">
      <c r="A683" s="125">
        <v>18</v>
      </c>
      <c r="B683" s="105">
        <v>1539.87</v>
      </c>
      <c r="C683" s="105">
        <v>1385.0700000000002</v>
      </c>
      <c r="D683" s="105">
        <v>1335.66</v>
      </c>
      <c r="E683" s="105">
        <v>1289.1199999999999</v>
      </c>
      <c r="F683" s="105">
        <v>1240.83</v>
      </c>
      <c r="G683" s="105">
        <v>1290.7600000000002</v>
      </c>
      <c r="H683" s="105">
        <v>1384.68</v>
      </c>
      <c r="I683" s="105">
        <v>1298.95</v>
      </c>
      <c r="J683" s="105">
        <v>1344.49</v>
      </c>
      <c r="K683" s="105">
        <v>1335.92</v>
      </c>
      <c r="L683" s="105">
        <v>1333.8600000000001</v>
      </c>
      <c r="M683" s="105">
        <v>1336.92</v>
      </c>
      <c r="N683" s="105">
        <v>1333.4</v>
      </c>
      <c r="O683" s="105">
        <v>1335.21</v>
      </c>
      <c r="P683" s="105">
        <v>1332.97</v>
      </c>
      <c r="Q683" s="105">
        <v>1329.1100000000001</v>
      </c>
      <c r="R683" s="105">
        <v>1331.37</v>
      </c>
      <c r="S683" s="105">
        <v>1333.49</v>
      </c>
      <c r="T683" s="105">
        <v>1329.89</v>
      </c>
      <c r="U683" s="105">
        <v>1331.3600000000001</v>
      </c>
      <c r="V683" s="105">
        <v>1864.8300000000002</v>
      </c>
      <c r="W683" s="105">
        <v>1701.89</v>
      </c>
      <c r="X683" s="105">
        <v>1443.0700000000002</v>
      </c>
      <c r="Y683" s="105">
        <v>1319.67</v>
      </c>
    </row>
    <row r="684" spans="1:25" s="71" customFormat="1" ht="15.75" hidden="1" outlineLevel="1" x14ac:dyDescent="0.25">
      <c r="A684" s="125">
        <v>19</v>
      </c>
      <c r="B684" s="105">
        <v>1465.45</v>
      </c>
      <c r="C684" s="105">
        <v>1339.69</v>
      </c>
      <c r="D684" s="105">
        <v>1257.2</v>
      </c>
      <c r="E684" s="105">
        <v>1060.3400000000001</v>
      </c>
      <c r="F684" s="105">
        <v>1030.92</v>
      </c>
      <c r="G684" s="105">
        <v>1227.18</v>
      </c>
      <c r="H684" s="105">
        <v>1308.8200000000002</v>
      </c>
      <c r="I684" s="105">
        <v>531.44000000000005</v>
      </c>
      <c r="J684" s="105">
        <v>1104.19</v>
      </c>
      <c r="K684" s="105">
        <v>1332.27</v>
      </c>
      <c r="L684" s="105">
        <v>1334.44</v>
      </c>
      <c r="M684" s="105">
        <v>1332.7</v>
      </c>
      <c r="N684" s="105">
        <v>1326.48</v>
      </c>
      <c r="O684" s="105">
        <v>1332.5100000000002</v>
      </c>
      <c r="P684" s="105">
        <v>531.44000000000005</v>
      </c>
      <c r="Q684" s="105">
        <v>535.40000000000009</v>
      </c>
      <c r="R684" s="105">
        <v>1247.98</v>
      </c>
      <c r="S684" s="105">
        <v>1328.5900000000001</v>
      </c>
      <c r="T684" s="105">
        <v>1321.8000000000002</v>
      </c>
      <c r="U684" s="105">
        <v>1332.74</v>
      </c>
      <c r="V684" s="105">
        <v>1831.78</v>
      </c>
      <c r="W684" s="105">
        <v>1874.8</v>
      </c>
      <c r="X684" s="105">
        <v>1334.46</v>
      </c>
      <c r="Y684" s="105">
        <v>1005.1800000000001</v>
      </c>
    </row>
    <row r="685" spans="1:25" s="71" customFormat="1" ht="15.75" hidden="1" outlineLevel="1" x14ac:dyDescent="0.25">
      <c r="A685" s="125">
        <v>20</v>
      </c>
      <c r="B685" s="105">
        <v>1404.94</v>
      </c>
      <c r="C685" s="105">
        <v>1332.79</v>
      </c>
      <c r="D685" s="105">
        <v>1259.69</v>
      </c>
      <c r="E685" s="105">
        <v>1062.24</v>
      </c>
      <c r="F685" s="105">
        <v>1040.3200000000002</v>
      </c>
      <c r="G685" s="105">
        <v>1221.96</v>
      </c>
      <c r="H685" s="105">
        <v>534.04000000000008</v>
      </c>
      <c r="I685" s="105">
        <v>531.44000000000005</v>
      </c>
      <c r="J685" s="105">
        <v>1312</v>
      </c>
      <c r="K685" s="105">
        <v>1335.0900000000001</v>
      </c>
      <c r="L685" s="105">
        <v>1336.58</v>
      </c>
      <c r="M685" s="105">
        <v>1337.85</v>
      </c>
      <c r="N685" s="105">
        <v>1335.67</v>
      </c>
      <c r="O685" s="105">
        <v>1338.94</v>
      </c>
      <c r="P685" s="105">
        <v>1335.58</v>
      </c>
      <c r="Q685" s="105">
        <v>1334.68</v>
      </c>
      <c r="R685" s="105">
        <v>1335.98</v>
      </c>
      <c r="S685" s="105">
        <v>1335.98</v>
      </c>
      <c r="T685" s="105">
        <v>1336.74</v>
      </c>
      <c r="U685" s="105">
        <v>1338.8200000000002</v>
      </c>
      <c r="V685" s="105">
        <v>1891.27</v>
      </c>
      <c r="W685" s="105">
        <v>1966.3500000000001</v>
      </c>
      <c r="X685" s="105">
        <v>1659.18</v>
      </c>
      <c r="Y685" s="105">
        <v>1303.43</v>
      </c>
    </row>
    <row r="686" spans="1:25" s="71" customFormat="1" ht="15.75" hidden="1" outlineLevel="1" x14ac:dyDescent="0.25">
      <c r="A686" s="125">
        <v>21</v>
      </c>
      <c r="B686" s="105">
        <v>1340.66</v>
      </c>
      <c r="C686" s="105">
        <v>1279.3900000000001</v>
      </c>
      <c r="D686" s="105">
        <v>1176.1100000000001</v>
      </c>
      <c r="E686" s="105">
        <v>550.78000000000009</v>
      </c>
      <c r="F686" s="105">
        <v>964.95</v>
      </c>
      <c r="G686" s="105">
        <v>1207.27</v>
      </c>
      <c r="H686" s="105">
        <v>1262.69</v>
      </c>
      <c r="I686" s="105">
        <v>1111.5500000000002</v>
      </c>
      <c r="J686" s="105">
        <v>1258.33</v>
      </c>
      <c r="K686" s="105">
        <v>852.75</v>
      </c>
      <c r="L686" s="105">
        <v>1323.5500000000002</v>
      </c>
      <c r="M686" s="105">
        <v>1324.17</v>
      </c>
      <c r="N686" s="105">
        <v>1314.16</v>
      </c>
      <c r="O686" s="105">
        <v>1329.2800000000002</v>
      </c>
      <c r="P686" s="105">
        <v>1320.1</v>
      </c>
      <c r="Q686" s="105">
        <v>1327.3600000000001</v>
      </c>
      <c r="R686" s="105">
        <v>1331.47</v>
      </c>
      <c r="S686" s="105">
        <v>1329.68</v>
      </c>
      <c r="T686" s="105">
        <v>1376.44</v>
      </c>
      <c r="U686" s="105">
        <v>1475.83</v>
      </c>
      <c r="V686" s="105">
        <v>1758.16</v>
      </c>
      <c r="W686" s="105">
        <v>1985.17</v>
      </c>
      <c r="X686" s="105">
        <v>1332.19</v>
      </c>
      <c r="Y686" s="105">
        <v>1333.95</v>
      </c>
    </row>
    <row r="687" spans="1:25" s="71" customFormat="1" ht="15.75" hidden="1" outlineLevel="1" x14ac:dyDescent="0.25">
      <c r="A687" s="125">
        <v>22</v>
      </c>
      <c r="B687" s="105">
        <v>1385.69</v>
      </c>
      <c r="C687" s="105">
        <v>1342.7800000000002</v>
      </c>
      <c r="D687" s="105">
        <v>1303.06</v>
      </c>
      <c r="E687" s="105">
        <v>1207.24</v>
      </c>
      <c r="F687" s="105">
        <v>1184.42</v>
      </c>
      <c r="G687" s="105">
        <v>1283.6100000000001</v>
      </c>
      <c r="H687" s="105">
        <v>1437.3000000000002</v>
      </c>
      <c r="I687" s="105">
        <v>1331.4</v>
      </c>
      <c r="J687" s="105">
        <v>1734.51</v>
      </c>
      <c r="K687" s="105">
        <v>1803.81</v>
      </c>
      <c r="L687" s="105">
        <v>1796.0700000000002</v>
      </c>
      <c r="M687" s="105">
        <v>1792.77</v>
      </c>
      <c r="N687" s="105">
        <v>1789.31</v>
      </c>
      <c r="O687" s="105">
        <v>1778.18</v>
      </c>
      <c r="P687" s="105">
        <v>1761.22</v>
      </c>
      <c r="Q687" s="105">
        <v>1700.51</v>
      </c>
      <c r="R687" s="105">
        <v>1705.45</v>
      </c>
      <c r="S687" s="105">
        <v>1693.63</v>
      </c>
      <c r="T687" s="105">
        <v>1662.74</v>
      </c>
      <c r="U687" s="105">
        <v>1690.73</v>
      </c>
      <c r="V687" s="105">
        <v>2112.71</v>
      </c>
      <c r="W687" s="105">
        <v>2135.83</v>
      </c>
      <c r="X687" s="105">
        <v>2041.21</v>
      </c>
      <c r="Y687" s="105">
        <v>1596.92</v>
      </c>
    </row>
    <row r="688" spans="1:25" s="71" customFormat="1" ht="15.75" hidden="1" outlineLevel="1" x14ac:dyDescent="0.25">
      <c r="A688" s="125">
        <v>23</v>
      </c>
      <c r="B688" s="105">
        <v>1573.52</v>
      </c>
      <c r="C688" s="105">
        <v>1459.52</v>
      </c>
      <c r="D688" s="105">
        <v>1407.67</v>
      </c>
      <c r="E688" s="105">
        <v>1340.5500000000002</v>
      </c>
      <c r="F688" s="105">
        <v>1327.44</v>
      </c>
      <c r="G688" s="105">
        <v>1338.08</v>
      </c>
      <c r="H688" s="105">
        <v>1402.8400000000001</v>
      </c>
      <c r="I688" s="105">
        <v>1336.17</v>
      </c>
      <c r="J688" s="105">
        <v>1545.0100000000002</v>
      </c>
      <c r="K688" s="105">
        <v>1710.51</v>
      </c>
      <c r="L688" s="105">
        <v>1800.56</v>
      </c>
      <c r="M688" s="105">
        <v>1801.15</v>
      </c>
      <c r="N688" s="105">
        <v>1811.27</v>
      </c>
      <c r="O688" s="105">
        <v>1811.9</v>
      </c>
      <c r="P688" s="105">
        <v>1801.3700000000001</v>
      </c>
      <c r="Q688" s="105">
        <v>1785.03</v>
      </c>
      <c r="R688" s="105">
        <v>1789.41</v>
      </c>
      <c r="S688" s="105">
        <v>1786.88</v>
      </c>
      <c r="T688" s="105">
        <v>1796.0800000000002</v>
      </c>
      <c r="U688" s="105">
        <v>1807.63</v>
      </c>
      <c r="V688" s="105">
        <v>2114.96</v>
      </c>
      <c r="W688" s="105">
        <v>2148.38</v>
      </c>
      <c r="X688" s="105">
        <v>1839.98</v>
      </c>
      <c r="Y688" s="105">
        <v>1642.49</v>
      </c>
    </row>
    <row r="689" spans="1:25" s="71" customFormat="1" ht="15.75" hidden="1" outlineLevel="1" x14ac:dyDescent="0.25">
      <c r="A689" s="125">
        <v>24</v>
      </c>
      <c r="B689" s="105">
        <v>1536.67</v>
      </c>
      <c r="C689" s="105">
        <v>1395.98</v>
      </c>
      <c r="D689" s="105">
        <v>1337.5500000000002</v>
      </c>
      <c r="E689" s="105">
        <v>1244.8000000000002</v>
      </c>
      <c r="F689" s="105">
        <v>1090.0999999999999</v>
      </c>
      <c r="G689" s="105">
        <v>1185.6199999999999</v>
      </c>
      <c r="H689" s="105">
        <v>1207.58</v>
      </c>
      <c r="I689" s="105">
        <v>539.23</v>
      </c>
      <c r="J689" s="105">
        <v>1288.33</v>
      </c>
      <c r="K689" s="105">
        <v>1341.62</v>
      </c>
      <c r="L689" s="105">
        <v>1344.6</v>
      </c>
      <c r="M689" s="105">
        <v>1343.79</v>
      </c>
      <c r="N689" s="105">
        <v>1343.89</v>
      </c>
      <c r="O689" s="105">
        <v>1347.18</v>
      </c>
      <c r="P689" s="105">
        <v>1342.48</v>
      </c>
      <c r="Q689" s="105">
        <v>1344.58</v>
      </c>
      <c r="R689" s="105">
        <v>1447.13</v>
      </c>
      <c r="S689" s="105">
        <v>1474.08</v>
      </c>
      <c r="T689" s="105">
        <v>1528.75</v>
      </c>
      <c r="U689" s="105">
        <v>1611.94</v>
      </c>
      <c r="V689" s="105">
        <v>1839.46</v>
      </c>
      <c r="W689" s="105">
        <v>2088.0700000000002</v>
      </c>
      <c r="X689" s="105">
        <v>1689.26</v>
      </c>
      <c r="Y689" s="105">
        <v>1481.0500000000002</v>
      </c>
    </row>
    <row r="690" spans="1:25" s="71" customFormat="1" ht="15.75" hidden="1" outlineLevel="1" x14ac:dyDescent="0.25">
      <c r="A690" s="125">
        <v>25</v>
      </c>
      <c r="B690" s="105">
        <v>1454.95</v>
      </c>
      <c r="C690" s="105">
        <v>1311.95</v>
      </c>
      <c r="D690" s="105">
        <v>531.44000000000005</v>
      </c>
      <c r="E690" s="105">
        <v>531.44000000000005</v>
      </c>
      <c r="F690" s="105">
        <v>531.44000000000005</v>
      </c>
      <c r="G690" s="105">
        <v>1182.7600000000002</v>
      </c>
      <c r="H690" s="105">
        <v>1331.6100000000001</v>
      </c>
      <c r="I690" s="105">
        <v>534.20000000000005</v>
      </c>
      <c r="J690" s="105">
        <v>1319.37</v>
      </c>
      <c r="K690" s="105">
        <v>1335.4</v>
      </c>
      <c r="L690" s="105">
        <v>1335.22</v>
      </c>
      <c r="M690" s="105">
        <v>1335.45</v>
      </c>
      <c r="N690" s="105">
        <v>1331.85</v>
      </c>
      <c r="O690" s="105">
        <v>1334.15</v>
      </c>
      <c r="P690" s="105">
        <v>1330.6100000000001</v>
      </c>
      <c r="Q690" s="105">
        <v>1326.06</v>
      </c>
      <c r="R690" s="105">
        <v>1333.04</v>
      </c>
      <c r="S690" s="105">
        <v>1337.17</v>
      </c>
      <c r="T690" s="105">
        <v>1336.12</v>
      </c>
      <c r="U690" s="105">
        <v>1338.0500000000002</v>
      </c>
      <c r="V690" s="105">
        <v>1716.0900000000001</v>
      </c>
      <c r="W690" s="105">
        <v>1827.04</v>
      </c>
      <c r="X690" s="105">
        <v>1599.53</v>
      </c>
      <c r="Y690" s="105">
        <v>1315.69</v>
      </c>
    </row>
    <row r="691" spans="1:25" s="71" customFormat="1" ht="15.75" hidden="1" outlineLevel="1" x14ac:dyDescent="0.25">
      <c r="A691" s="125">
        <v>26</v>
      </c>
      <c r="B691" s="105">
        <v>1448.0100000000002</v>
      </c>
      <c r="C691" s="105">
        <v>1253.67</v>
      </c>
      <c r="D691" s="105">
        <v>533.86</v>
      </c>
      <c r="E691" s="105">
        <v>531.44000000000005</v>
      </c>
      <c r="F691" s="105">
        <v>531.44000000000005</v>
      </c>
      <c r="G691" s="105">
        <v>1183.17</v>
      </c>
      <c r="H691" s="105">
        <v>799.49</v>
      </c>
      <c r="I691" s="105">
        <v>541.71</v>
      </c>
      <c r="J691" s="105">
        <v>559.05000000000007</v>
      </c>
      <c r="K691" s="105">
        <v>1446.71</v>
      </c>
      <c r="L691" s="105">
        <v>1445.21</v>
      </c>
      <c r="M691" s="105">
        <v>1445.2</v>
      </c>
      <c r="N691" s="105">
        <v>1443.71</v>
      </c>
      <c r="O691" s="105">
        <v>1446.64</v>
      </c>
      <c r="P691" s="105">
        <v>1442.54</v>
      </c>
      <c r="Q691" s="105">
        <v>1437.0300000000002</v>
      </c>
      <c r="R691" s="105">
        <v>1444.1100000000001</v>
      </c>
      <c r="S691" s="105">
        <v>1450.2800000000002</v>
      </c>
      <c r="T691" s="105">
        <v>1450.48</v>
      </c>
      <c r="U691" s="105">
        <v>1454.3400000000001</v>
      </c>
      <c r="V691" s="105">
        <v>1912.51</v>
      </c>
      <c r="W691" s="105">
        <v>2070.25</v>
      </c>
      <c r="X691" s="105">
        <v>1709.0900000000001</v>
      </c>
      <c r="Y691" s="105">
        <v>1458.75</v>
      </c>
    </row>
    <row r="692" spans="1:25" s="71" customFormat="1" ht="15.75" hidden="1" outlineLevel="1" x14ac:dyDescent="0.25">
      <c r="A692" s="125">
        <v>27</v>
      </c>
      <c r="B692" s="105">
        <v>1450.43</v>
      </c>
      <c r="C692" s="105">
        <v>1355.5100000000002</v>
      </c>
      <c r="D692" s="105">
        <v>1291.6600000000001</v>
      </c>
      <c r="E692" s="105">
        <v>1131.7</v>
      </c>
      <c r="F692" s="105">
        <v>1233.27</v>
      </c>
      <c r="G692" s="105">
        <v>1324.04</v>
      </c>
      <c r="H692" s="105">
        <v>1059.1600000000001</v>
      </c>
      <c r="I692" s="105">
        <v>537.25</v>
      </c>
      <c r="J692" s="105">
        <v>1333.2800000000002</v>
      </c>
      <c r="K692" s="105">
        <v>1449.65</v>
      </c>
      <c r="L692" s="105">
        <v>1455.98</v>
      </c>
      <c r="M692" s="105">
        <v>1451.64</v>
      </c>
      <c r="N692" s="105">
        <v>1444.73</v>
      </c>
      <c r="O692" s="105">
        <v>1447.64</v>
      </c>
      <c r="P692" s="105">
        <v>1443.08</v>
      </c>
      <c r="Q692" s="105">
        <v>1441.73</v>
      </c>
      <c r="R692" s="105">
        <v>1444.77</v>
      </c>
      <c r="S692" s="105">
        <v>1445.41</v>
      </c>
      <c r="T692" s="105">
        <v>1445.0300000000002</v>
      </c>
      <c r="U692" s="105">
        <v>1605.25</v>
      </c>
      <c r="V692" s="105">
        <v>1579.3300000000002</v>
      </c>
      <c r="W692" s="105">
        <v>1852.3600000000001</v>
      </c>
      <c r="X692" s="105">
        <v>1592.14</v>
      </c>
      <c r="Y692" s="105">
        <v>1433.0700000000002</v>
      </c>
    </row>
    <row r="693" spans="1:25" s="71" customFormat="1" ht="15.75" hidden="1" outlineLevel="1" x14ac:dyDescent="0.25">
      <c r="A693" s="125">
        <v>28</v>
      </c>
      <c r="B693" s="105">
        <v>1420.23</v>
      </c>
      <c r="C693" s="105">
        <v>1301.6600000000001</v>
      </c>
      <c r="D693" s="105">
        <v>1228.72</v>
      </c>
      <c r="E693" s="105">
        <v>1179.73</v>
      </c>
      <c r="F693" s="105">
        <v>1164.29</v>
      </c>
      <c r="G693" s="105">
        <v>1275.45</v>
      </c>
      <c r="H693" s="105">
        <v>546.81000000000006</v>
      </c>
      <c r="I693" s="105">
        <v>544.05000000000007</v>
      </c>
      <c r="J693" s="105">
        <v>1114.77</v>
      </c>
      <c r="K693" s="105">
        <v>1446.77</v>
      </c>
      <c r="L693" s="105">
        <v>1446.0900000000001</v>
      </c>
      <c r="M693" s="105">
        <v>1446.66</v>
      </c>
      <c r="N693" s="105">
        <v>1447.29</v>
      </c>
      <c r="O693" s="105">
        <v>1452.25</v>
      </c>
      <c r="P693" s="105">
        <v>1451.2600000000002</v>
      </c>
      <c r="Q693" s="105">
        <v>1451.85</v>
      </c>
      <c r="R693" s="105">
        <v>1450.92</v>
      </c>
      <c r="S693" s="105">
        <v>1824.3200000000002</v>
      </c>
      <c r="T693" s="105">
        <v>1825.25</v>
      </c>
      <c r="U693" s="105">
        <v>1822.03</v>
      </c>
      <c r="V693" s="105">
        <v>2073.19</v>
      </c>
      <c r="W693" s="105">
        <v>2308.63</v>
      </c>
      <c r="X693" s="105">
        <v>1795.8700000000001</v>
      </c>
      <c r="Y693" s="105">
        <v>1483.0500000000002</v>
      </c>
    </row>
    <row r="694" spans="1:25" s="71" customFormat="1" ht="15.75" hidden="1" outlineLevel="1" x14ac:dyDescent="0.25">
      <c r="A694" s="125">
        <v>29</v>
      </c>
      <c r="B694" s="105">
        <v>1457.14</v>
      </c>
      <c r="C694" s="105">
        <v>1376.67</v>
      </c>
      <c r="D694" s="105">
        <v>1286.1400000000001</v>
      </c>
      <c r="E694" s="105">
        <v>1229.6199999999999</v>
      </c>
      <c r="F694" s="105">
        <v>1216.4000000000001</v>
      </c>
      <c r="G694" s="105">
        <v>1330.22</v>
      </c>
      <c r="H694" s="105">
        <v>1409.1</v>
      </c>
      <c r="I694" s="105">
        <v>550.04000000000008</v>
      </c>
      <c r="J694" s="105">
        <v>1601.25</v>
      </c>
      <c r="K694" s="105">
        <v>1801.06</v>
      </c>
      <c r="L694" s="105">
        <v>1833.3500000000001</v>
      </c>
      <c r="M694" s="105">
        <v>1653.28</v>
      </c>
      <c r="N694" s="105">
        <v>1669.75</v>
      </c>
      <c r="O694" s="105">
        <v>1558.24</v>
      </c>
      <c r="P694" s="105">
        <v>1558.3200000000002</v>
      </c>
      <c r="Q694" s="105">
        <v>1805.8500000000001</v>
      </c>
      <c r="R694" s="105">
        <v>1855.96</v>
      </c>
      <c r="S694" s="105">
        <v>1881.73</v>
      </c>
      <c r="T694" s="105">
        <v>1856.5700000000002</v>
      </c>
      <c r="U694" s="105">
        <v>1821.0700000000002</v>
      </c>
      <c r="V694" s="105">
        <v>1886.42</v>
      </c>
      <c r="W694" s="105">
        <v>2099.3200000000002</v>
      </c>
      <c r="X694" s="105">
        <v>1808.3300000000002</v>
      </c>
      <c r="Y694" s="105">
        <v>1490.16</v>
      </c>
    </row>
    <row r="695" spans="1:25" s="71" customFormat="1" ht="15.75" collapsed="1" x14ac:dyDescent="0.25">
      <c r="A695" s="125">
        <v>30</v>
      </c>
      <c r="B695" s="105">
        <v>1495.19</v>
      </c>
      <c r="C695" s="105">
        <v>1416.15</v>
      </c>
      <c r="D695" s="105">
        <v>1365.8600000000001</v>
      </c>
      <c r="E695" s="105">
        <v>1299.23</v>
      </c>
      <c r="F695" s="105">
        <v>1280.79</v>
      </c>
      <c r="G695" s="105">
        <v>1284.3499999999999</v>
      </c>
      <c r="H695" s="105">
        <v>545.28000000000009</v>
      </c>
      <c r="I695" s="105">
        <v>541.84</v>
      </c>
      <c r="J695" s="105">
        <v>1445.33</v>
      </c>
      <c r="K695" s="105">
        <v>1604.78</v>
      </c>
      <c r="L695" s="105">
        <v>1688.6200000000001</v>
      </c>
      <c r="M695" s="105">
        <v>1694.28</v>
      </c>
      <c r="N695" s="105">
        <v>1687.98</v>
      </c>
      <c r="O695" s="105">
        <v>1692.8700000000001</v>
      </c>
      <c r="P695" s="105">
        <v>1686.93</v>
      </c>
      <c r="Q695" s="105">
        <v>1685.53</v>
      </c>
      <c r="R695" s="105">
        <v>1686.02</v>
      </c>
      <c r="S695" s="105">
        <v>1685.3400000000001</v>
      </c>
      <c r="T695" s="105">
        <v>1681.76</v>
      </c>
      <c r="U695" s="105">
        <v>1676.47</v>
      </c>
      <c r="V695" s="105">
        <v>1779.45</v>
      </c>
      <c r="W695" s="105">
        <v>1805.92</v>
      </c>
      <c r="X695" s="105">
        <v>1720.42</v>
      </c>
      <c r="Y695" s="105">
        <v>1502.98</v>
      </c>
    </row>
    <row r="696" spans="1:25" s="71" customFormat="1" ht="15.75" x14ac:dyDescent="0.25">
      <c r="A696" s="125">
        <v>31</v>
      </c>
      <c r="B696" s="105">
        <v>1443.95</v>
      </c>
      <c r="C696" s="105">
        <v>1354.97</v>
      </c>
      <c r="D696" s="105">
        <v>1323.29</v>
      </c>
      <c r="E696" s="105">
        <v>1251.3400000000001</v>
      </c>
      <c r="F696" s="105">
        <v>1179.3000000000002</v>
      </c>
      <c r="G696" s="105">
        <v>1203.3699999999999</v>
      </c>
      <c r="H696" s="105">
        <v>1211.5100000000002</v>
      </c>
      <c r="I696" s="105">
        <v>534.98</v>
      </c>
      <c r="J696" s="105">
        <v>540.68000000000006</v>
      </c>
      <c r="K696" s="105">
        <v>546.11</v>
      </c>
      <c r="L696" s="105">
        <v>554.13000000000011</v>
      </c>
      <c r="M696" s="105">
        <v>589.7700000000001</v>
      </c>
      <c r="N696" s="105">
        <v>1139.73</v>
      </c>
      <c r="O696" s="105">
        <v>1147.27</v>
      </c>
      <c r="P696" s="105">
        <v>554.30000000000007</v>
      </c>
      <c r="Q696" s="105">
        <v>1145.4100000000001</v>
      </c>
      <c r="R696" s="105">
        <v>1158.83</v>
      </c>
      <c r="S696" s="105">
        <v>1342.47</v>
      </c>
      <c r="T696" s="105">
        <v>1335.19</v>
      </c>
      <c r="U696" s="105">
        <v>1338.16</v>
      </c>
      <c r="V696" s="105">
        <v>1664.48</v>
      </c>
      <c r="W696" s="105">
        <v>1796.5900000000001</v>
      </c>
      <c r="X696" s="105">
        <v>1645.1000000000001</v>
      </c>
      <c r="Y696" s="105">
        <v>1473.5500000000002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2246.0099999999998</v>
      </c>
      <c r="C700" s="105">
        <v>2162.44</v>
      </c>
      <c r="D700" s="105">
        <v>2109.6999999999998</v>
      </c>
      <c r="E700" s="105">
        <v>2078.3199999999997</v>
      </c>
      <c r="F700" s="105">
        <v>2034.1</v>
      </c>
      <c r="G700" s="105">
        <v>2001.71</v>
      </c>
      <c r="H700" s="105">
        <v>2016.4499999999998</v>
      </c>
      <c r="I700" s="105">
        <v>2017.9499999999998</v>
      </c>
      <c r="J700" s="105">
        <v>2162.21</v>
      </c>
      <c r="K700" s="105">
        <v>2253.02</v>
      </c>
      <c r="L700" s="105">
        <v>2297.98</v>
      </c>
      <c r="M700" s="105">
        <v>2287.34</v>
      </c>
      <c r="N700" s="105">
        <v>2271.25</v>
      </c>
      <c r="O700" s="105">
        <v>2262.37</v>
      </c>
      <c r="P700" s="105">
        <v>2244.65</v>
      </c>
      <c r="Q700" s="105">
        <v>2232.9899999999998</v>
      </c>
      <c r="R700" s="105">
        <v>2230.54</v>
      </c>
      <c r="S700" s="105">
        <v>2198.84</v>
      </c>
      <c r="T700" s="105">
        <v>2238.5699999999997</v>
      </c>
      <c r="U700" s="105">
        <v>2295.8599999999997</v>
      </c>
      <c r="V700" s="105">
        <v>2848.7</v>
      </c>
      <c r="W700" s="105">
        <v>2495.88</v>
      </c>
      <c r="X700" s="105">
        <v>2471.3199999999997</v>
      </c>
      <c r="Y700" s="105">
        <v>2258.8599999999997</v>
      </c>
    </row>
    <row r="701" spans="1:25" s="71" customFormat="1" ht="15.75" hidden="1" outlineLevel="1" x14ac:dyDescent="0.25">
      <c r="A701" s="125">
        <v>2</v>
      </c>
      <c r="B701" s="105">
        <v>2272.5500000000002</v>
      </c>
      <c r="C701" s="105">
        <v>2178.46</v>
      </c>
      <c r="D701" s="105">
        <v>2115.66</v>
      </c>
      <c r="E701" s="105">
        <v>2108.1799999999998</v>
      </c>
      <c r="F701" s="105">
        <v>2063.84</v>
      </c>
      <c r="G701" s="105">
        <v>2040.92</v>
      </c>
      <c r="H701" s="105">
        <v>2063.4699999999998</v>
      </c>
      <c r="I701" s="105">
        <v>1983.6</v>
      </c>
      <c r="J701" s="105">
        <v>2130.0099999999998</v>
      </c>
      <c r="K701" s="105">
        <v>2213.33</v>
      </c>
      <c r="L701" s="105">
        <v>2251.7199999999998</v>
      </c>
      <c r="M701" s="105">
        <v>2245.69</v>
      </c>
      <c r="N701" s="105">
        <v>2231.12</v>
      </c>
      <c r="O701" s="105">
        <v>2225.88</v>
      </c>
      <c r="P701" s="105">
        <v>2221.5</v>
      </c>
      <c r="Q701" s="105">
        <v>2214.69</v>
      </c>
      <c r="R701" s="105">
        <v>2220.9499999999998</v>
      </c>
      <c r="S701" s="105">
        <v>2194.58</v>
      </c>
      <c r="T701" s="105">
        <v>2231.83</v>
      </c>
      <c r="U701" s="105">
        <v>2250.77</v>
      </c>
      <c r="V701" s="105">
        <v>2483.13</v>
      </c>
      <c r="W701" s="105">
        <v>2440.46</v>
      </c>
      <c r="X701" s="105">
        <v>2343.5699999999997</v>
      </c>
      <c r="Y701" s="105">
        <v>2181.52</v>
      </c>
    </row>
    <row r="702" spans="1:25" s="71" customFormat="1" ht="15.75" hidden="1" outlineLevel="1" x14ac:dyDescent="0.25">
      <c r="A702" s="125">
        <v>3</v>
      </c>
      <c r="B702" s="105">
        <v>2232.3599999999997</v>
      </c>
      <c r="C702" s="105">
        <v>2111.0099999999998</v>
      </c>
      <c r="D702" s="105">
        <v>1989.5099999999998</v>
      </c>
      <c r="E702" s="105">
        <v>1835.2399999999998</v>
      </c>
      <c r="F702" s="105">
        <v>1665.99</v>
      </c>
      <c r="G702" s="105">
        <v>1664.8999999999999</v>
      </c>
      <c r="H702" s="105">
        <v>1805.79</v>
      </c>
      <c r="I702" s="105">
        <v>1303.08</v>
      </c>
      <c r="J702" s="105">
        <v>1993.2399999999998</v>
      </c>
      <c r="K702" s="105">
        <v>2155.0299999999997</v>
      </c>
      <c r="L702" s="105">
        <v>2195.34</v>
      </c>
      <c r="M702" s="105">
        <v>2190.87</v>
      </c>
      <c r="N702" s="105">
        <v>2167.25</v>
      </c>
      <c r="O702" s="105">
        <v>2140.98</v>
      </c>
      <c r="P702" s="105">
        <v>2118.9299999999998</v>
      </c>
      <c r="Q702" s="105">
        <v>2115.71</v>
      </c>
      <c r="R702" s="105">
        <v>2117.84</v>
      </c>
      <c r="S702" s="105">
        <v>2089.58</v>
      </c>
      <c r="T702" s="105">
        <v>2155.94</v>
      </c>
      <c r="U702" s="105">
        <v>2166.8000000000002</v>
      </c>
      <c r="V702" s="105">
        <v>2375.6799999999998</v>
      </c>
      <c r="W702" s="105">
        <v>2342.63</v>
      </c>
      <c r="X702" s="105">
        <v>2250.21</v>
      </c>
      <c r="Y702" s="105">
        <v>2059.9899999999998</v>
      </c>
    </row>
    <row r="703" spans="1:25" s="71" customFormat="1" ht="15.75" hidden="1" outlineLevel="1" x14ac:dyDescent="0.25">
      <c r="A703" s="125">
        <v>4</v>
      </c>
      <c r="B703" s="105">
        <v>2321.44</v>
      </c>
      <c r="C703" s="105">
        <v>2264.04</v>
      </c>
      <c r="D703" s="105">
        <v>2182.59</v>
      </c>
      <c r="E703" s="105">
        <v>2145.23</v>
      </c>
      <c r="F703" s="105">
        <v>2112.2599999999998</v>
      </c>
      <c r="G703" s="105">
        <v>2111.5</v>
      </c>
      <c r="H703" s="105">
        <v>2114.63</v>
      </c>
      <c r="I703" s="105">
        <v>2106.65</v>
      </c>
      <c r="J703" s="105">
        <v>2196.39</v>
      </c>
      <c r="K703" s="105">
        <v>2310.79</v>
      </c>
      <c r="L703" s="105">
        <v>2345.8199999999997</v>
      </c>
      <c r="M703" s="105">
        <v>2348.48</v>
      </c>
      <c r="N703" s="105">
        <v>2354.0100000000002</v>
      </c>
      <c r="O703" s="105">
        <v>2357.58</v>
      </c>
      <c r="P703" s="105">
        <v>2355.35</v>
      </c>
      <c r="Q703" s="105">
        <v>2352.08</v>
      </c>
      <c r="R703" s="105">
        <v>2352.8999999999996</v>
      </c>
      <c r="S703" s="105">
        <v>2358.0699999999997</v>
      </c>
      <c r="T703" s="105">
        <v>2361.0500000000002</v>
      </c>
      <c r="U703" s="105">
        <v>2374.0500000000002</v>
      </c>
      <c r="V703" s="105">
        <v>2647.43</v>
      </c>
      <c r="W703" s="105">
        <v>2575.4700000000003</v>
      </c>
      <c r="X703" s="105">
        <v>2432.85</v>
      </c>
      <c r="Y703" s="105">
        <v>2297.09</v>
      </c>
    </row>
    <row r="704" spans="1:25" s="71" customFormat="1" ht="15.75" hidden="1" outlineLevel="1" x14ac:dyDescent="0.25">
      <c r="A704" s="125">
        <v>5</v>
      </c>
      <c r="B704" s="105">
        <v>2380.6099999999997</v>
      </c>
      <c r="C704" s="105">
        <v>2268.9299999999998</v>
      </c>
      <c r="D704" s="105">
        <v>2204.73</v>
      </c>
      <c r="E704" s="105">
        <v>2172.67</v>
      </c>
      <c r="F704" s="105">
        <v>2151.3000000000002</v>
      </c>
      <c r="G704" s="105">
        <v>2121.91</v>
      </c>
      <c r="H704" s="105">
        <v>2124.64</v>
      </c>
      <c r="I704" s="105">
        <v>2106.13</v>
      </c>
      <c r="J704" s="105">
        <v>2152.4899999999998</v>
      </c>
      <c r="K704" s="105">
        <v>2340.31</v>
      </c>
      <c r="L704" s="105">
        <v>2403.66</v>
      </c>
      <c r="M704" s="105">
        <v>2363.6499999999996</v>
      </c>
      <c r="N704" s="105">
        <v>2348.41</v>
      </c>
      <c r="O704" s="105">
        <v>2348.48</v>
      </c>
      <c r="P704" s="105">
        <v>2345.98</v>
      </c>
      <c r="Q704" s="105">
        <v>2342.79</v>
      </c>
      <c r="R704" s="105">
        <v>2344.4700000000003</v>
      </c>
      <c r="S704" s="105">
        <v>2344.75</v>
      </c>
      <c r="T704" s="105">
        <v>2348.67</v>
      </c>
      <c r="U704" s="105">
        <v>2363.1799999999998</v>
      </c>
      <c r="V704" s="105">
        <v>2717.5699999999997</v>
      </c>
      <c r="W704" s="105">
        <v>2564.14</v>
      </c>
      <c r="X704" s="105">
        <v>2428.04</v>
      </c>
      <c r="Y704" s="105">
        <v>2310.41</v>
      </c>
    </row>
    <row r="705" spans="1:25" s="71" customFormat="1" ht="15.75" hidden="1" outlineLevel="1" x14ac:dyDescent="0.25">
      <c r="A705" s="125">
        <v>6</v>
      </c>
      <c r="B705" s="105">
        <v>2327.35</v>
      </c>
      <c r="C705" s="105">
        <v>2217.2599999999998</v>
      </c>
      <c r="D705" s="105">
        <v>2164.16</v>
      </c>
      <c r="E705" s="105">
        <v>2133.08</v>
      </c>
      <c r="F705" s="105">
        <v>2114.52</v>
      </c>
      <c r="G705" s="105">
        <v>2120.75</v>
      </c>
      <c r="H705" s="105">
        <v>2165.3599999999997</v>
      </c>
      <c r="I705" s="105">
        <v>2179.66</v>
      </c>
      <c r="J705" s="105">
        <v>2447.1</v>
      </c>
      <c r="K705" s="105">
        <v>2661.51</v>
      </c>
      <c r="L705" s="105">
        <v>2760.89</v>
      </c>
      <c r="M705" s="105">
        <v>2751.2799999999997</v>
      </c>
      <c r="N705" s="105">
        <v>2668.7</v>
      </c>
      <c r="O705" s="105">
        <v>2658.05</v>
      </c>
      <c r="P705" s="105">
        <v>2626.73</v>
      </c>
      <c r="Q705" s="105">
        <v>2646.13</v>
      </c>
      <c r="R705" s="105">
        <v>2653.6099999999997</v>
      </c>
      <c r="S705" s="105">
        <v>2638.24</v>
      </c>
      <c r="T705" s="105">
        <v>2650.46</v>
      </c>
      <c r="U705" s="105">
        <v>2647.3999999999996</v>
      </c>
      <c r="V705" s="105">
        <v>2874.88</v>
      </c>
      <c r="W705" s="105">
        <v>2933.81</v>
      </c>
      <c r="X705" s="105">
        <v>2627.3199999999997</v>
      </c>
      <c r="Y705" s="105">
        <v>2334.27</v>
      </c>
    </row>
    <row r="706" spans="1:25" s="71" customFormat="1" ht="15.75" hidden="1" outlineLevel="1" x14ac:dyDescent="0.25">
      <c r="A706" s="125">
        <v>7</v>
      </c>
      <c r="B706" s="105">
        <v>2307.5099999999998</v>
      </c>
      <c r="C706" s="105">
        <v>2191.88</v>
      </c>
      <c r="D706" s="105">
        <v>2128.39</v>
      </c>
      <c r="E706" s="105">
        <v>2108.85</v>
      </c>
      <c r="F706" s="105">
        <v>2080.9899999999998</v>
      </c>
      <c r="G706" s="105">
        <v>2110.9699999999998</v>
      </c>
      <c r="H706" s="105">
        <v>2117.0299999999997</v>
      </c>
      <c r="I706" s="105">
        <v>2114.1099999999997</v>
      </c>
      <c r="J706" s="105">
        <v>2265</v>
      </c>
      <c r="K706" s="105">
        <v>2489.12</v>
      </c>
      <c r="L706" s="105">
        <v>2615.73</v>
      </c>
      <c r="M706" s="105">
        <v>2626.08</v>
      </c>
      <c r="N706" s="105">
        <v>2640.9399999999996</v>
      </c>
      <c r="O706" s="105">
        <v>2732.41</v>
      </c>
      <c r="P706" s="105">
        <v>2630.7</v>
      </c>
      <c r="Q706" s="105">
        <v>2621.0699999999997</v>
      </c>
      <c r="R706" s="105">
        <v>2622.75</v>
      </c>
      <c r="S706" s="105">
        <v>2620.56</v>
      </c>
      <c r="T706" s="105">
        <v>2626.4700000000003</v>
      </c>
      <c r="U706" s="105">
        <v>2545.0299999999997</v>
      </c>
      <c r="V706" s="105">
        <v>2812.59</v>
      </c>
      <c r="W706" s="105">
        <v>2846.41</v>
      </c>
      <c r="X706" s="105">
        <v>2574.33</v>
      </c>
      <c r="Y706" s="105">
        <v>2300.8000000000002</v>
      </c>
    </row>
    <row r="707" spans="1:25" s="71" customFormat="1" ht="15.75" hidden="1" outlineLevel="1" x14ac:dyDescent="0.25">
      <c r="A707" s="125">
        <v>8</v>
      </c>
      <c r="B707" s="105">
        <v>2341.96</v>
      </c>
      <c r="C707" s="105">
        <v>2199.6999999999998</v>
      </c>
      <c r="D707" s="105">
        <v>2133.15</v>
      </c>
      <c r="E707" s="105">
        <v>2110.96</v>
      </c>
      <c r="F707" s="105">
        <v>2104.7799999999997</v>
      </c>
      <c r="G707" s="105">
        <v>2110.19</v>
      </c>
      <c r="H707" s="105">
        <v>2184.67</v>
      </c>
      <c r="I707" s="105">
        <v>2167.31</v>
      </c>
      <c r="J707" s="105">
        <v>2431.85</v>
      </c>
      <c r="K707" s="105">
        <v>2483.6099999999997</v>
      </c>
      <c r="L707" s="105">
        <v>2500.52</v>
      </c>
      <c r="M707" s="105">
        <v>2499.5500000000002</v>
      </c>
      <c r="N707" s="105">
        <v>2567.12</v>
      </c>
      <c r="O707" s="105">
        <v>2575.3599999999997</v>
      </c>
      <c r="P707" s="105">
        <v>2537.0100000000002</v>
      </c>
      <c r="Q707" s="105">
        <v>2540.3000000000002</v>
      </c>
      <c r="R707" s="105">
        <v>2540.06</v>
      </c>
      <c r="S707" s="105">
        <v>2526.8199999999997</v>
      </c>
      <c r="T707" s="105">
        <v>2544.79</v>
      </c>
      <c r="U707" s="105">
        <v>2352.27</v>
      </c>
      <c r="V707" s="105">
        <v>2730.4399999999996</v>
      </c>
      <c r="W707" s="105">
        <v>2781.43</v>
      </c>
      <c r="X707" s="105">
        <v>2488.7799999999997</v>
      </c>
      <c r="Y707" s="105">
        <v>2277.0500000000002</v>
      </c>
    </row>
    <row r="708" spans="1:25" s="71" customFormat="1" ht="15.75" hidden="1" outlineLevel="1" x14ac:dyDescent="0.25">
      <c r="A708" s="125">
        <v>9</v>
      </c>
      <c r="B708" s="105">
        <v>2352.9700000000003</v>
      </c>
      <c r="C708" s="105">
        <v>2231.83</v>
      </c>
      <c r="D708" s="105">
        <v>2157.33</v>
      </c>
      <c r="E708" s="105">
        <v>2115.75</v>
      </c>
      <c r="F708" s="105">
        <v>2109.9699999999998</v>
      </c>
      <c r="G708" s="105">
        <v>2105.2199999999998</v>
      </c>
      <c r="H708" s="105">
        <v>2113.8199999999997</v>
      </c>
      <c r="I708" s="105">
        <v>1308.33</v>
      </c>
      <c r="J708" s="105">
        <v>1481.54</v>
      </c>
      <c r="K708" s="105">
        <v>2114.5</v>
      </c>
      <c r="L708" s="105">
        <v>2115.2799999999997</v>
      </c>
      <c r="M708" s="105">
        <v>2115.79</v>
      </c>
      <c r="N708" s="105">
        <v>2114.6</v>
      </c>
      <c r="O708" s="105">
        <v>2112.7799999999997</v>
      </c>
      <c r="P708" s="105">
        <v>2110.1999999999998</v>
      </c>
      <c r="Q708" s="105">
        <v>2111.13</v>
      </c>
      <c r="R708" s="105">
        <v>2113.42</v>
      </c>
      <c r="S708" s="105">
        <v>2116.83</v>
      </c>
      <c r="T708" s="105">
        <v>2356.6999999999998</v>
      </c>
      <c r="U708" s="105">
        <v>2381.5699999999997</v>
      </c>
      <c r="V708" s="105">
        <v>2817.77</v>
      </c>
      <c r="W708" s="105">
        <v>2690.1499999999996</v>
      </c>
      <c r="X708" s="105">
        <v>2493.83</v>
      </c>
      <c r="Y708" s="105">
        <v>2238.89</v>
      </c>
    </row>
    <row r="709" spans="1:25" s="71" customFormat="1" ht="15.75" hidden="1" outlineLevel="1" x14ac:dyDescent="0.25">
      <c r="A709" s="125">
        <v>10</v>
      </c>
      <c r="B709" s="105">
        <v>2358.09</v>
      </c>
      <c r="C709" s="105">
        <v>2233.8199999999997</v>
      </c>
      <c r="D709" s="105">
        <v>2136.44</v>
      </c>
      <c r="E709" s="105">
        <v>2109.9899999999998</v>
      </c>
      <c r="F709" s="105">
        <v>2078.1099999999997</v>
      </c>
      <c r="G709" s="105">
        <v>2094.15</v>
      </c>
      <c r="H709" s="105">
        <v>2111.8000000000002</v>
      </c>
      <c r="I709" s="105">
        <v>2053.6</v>
      </c>
      <c r="J709" s="105">
        <v>2116.7199999999998</v>
      </c>
      <c r="K709" s="105">
        <v>2389.23</v>
      </c>
      <c r="L709" s="105">
        <v>2466.7600000000002</v>
      </c>
      <c r="M709" s="105">
        <v>2472.75</v>
      </c>
      <c r="N709" s="105">
        <v>2466.6099999999997</v>
      </c>
      <c r="O709" s="105">
        <v>2464.0699999999997</v>
      </c>
      <c r="P709" s="105">
        <v>2395.73</v>
      </c>
      <c r="Q709" s="105">
        <v>2392.7399999999998</v>
      </c>
      <c r="R709" s="105">
        <v>2390.56</v>
      </c>
      <c r="S709" s="105">
        <v>2392.2799999999997</v>
      </c>
      <c r="T709" s="105">
        <v>2408.33</v>
      </c>
      <c r="U709" s="105">
        <v>2449.2799999999997</v>
      </c>
      <c r="V709" s="105">
        <v>2809.85</v>
      </c>
      <c r="W709" s="105">
        <v>2762.0699999999997</v>
      </c>
      <c r="X709" s="105">
        <v>2480.3199999999997</v>
      </c>
      <c r="Y709" s="105">
        <v>2220.39</v>
      </c>
    </row>
    <row r="710" spans="1:25" s="71" customFormat="1" ht="15.75" hidden="1" outlineLevel="1" x14ac:dyDescent="0.25">
      <c r="A710" s="125">
        <v>11</v>
      </c>
      <c r="B710" s="105">
        <v>2311.64</v>
      </c>
      <c r="C710" s="105">
        <v>2247.23</v>
      </c>
      <c r="D710" s="105">
        <v>2147.9499999999998</v>
      </c>
      <c r="E710" s="105">
        <v>2107.39</v>
      </c>
      <c r="F710" s="105">
        <v>2057.64</v>
      </c>
      <c r="G710" s="105">
        <v>2062.2399999999998</v>
      </c>
      <c r="H710" s="105">
        <v>2109.8599999999997</v>
      </c>
      <c r="I710" s="105">
        <v>2084.02</v>
      </c>
      <c r="J710" s="105">
        <v>2112.56</v>
      </c>
      <c r="K710" s="105">
        <v>2506.25</v>
      </c>
      <c r="L710" s="105">
        <v>2546.0500000000002</v>
      </c>
      <c r="M710" s="105">
        <v>2545.06</v>
      </c>
      <c r="N710" s="105">
        <v>2555.2200000000003</v>
      </c>
      <c r="O710" s="105">
        <v>2557.5500000000002</v>
      </c>
      <c r="P710" s="105">
        <v>2258.87</v>
      </c>
      <c r="Q710" s="105">
        <v>2547.5299999999997</v>
      </c>
      <c r="R710" s="105">
        <v>2550.98</v>
      </c>
      <c r="S710" s="105">
        <v>2555.8999999999996</v>
      </c>
      <c r="T710" s="105">
        <v>2549.56</v>
      </c>
      <c r="U710" s="105">
        <v>2548.85</v>
      </c>
      <c r="V710" s="105">
        <v>2842.45</v>
      </c>
      <c r="W710" s="105">
        <v>2758.23</v>
      </c>
      <c r="X710" s="105">
        <v>2563.35</v>
      </c>
      <c r="Y710" s="105">
        <v>2273.37</v>
      </c>
    </row>
    <row r="711" spans="1:25" s="71" customFormat="1" ht="15.75" hidden="1" outlineLevel="1" x14ac:dyDescent="0.25">
      <c r="A711" s="125">
        <v>12</v>
      </c>
      <c r="B711" s="105">
        <v>2447.85</v>
      </c>
      <c r="C711" s="105">
        <v>2257.96</v>
      </c>
      <c r="D711" s="105">
        <v>2165.08</v>
      </c>
      <c r="E711" s="105">
        <v>2124.16</v>
      </c>
      <c r="F711" s="105">
        <v>2113.67</v>
      </c>
      <c r="G711" s="105">
        <v>2113.7599999999998</v>
      </c>
      <c r="H711" s="105">
        <v>2347.5100000000002</v>
      </c>
      <c r="I711" s="105">
        <v>2105</v>
      </c>
      <c r="J711" s="105">
        <v>2480.9499999999998</v>
      </c>
      <c r="K711" s="105">
        <v>2583.1</v>
      </c>
      <c r="L711" s="105">
        <v>2785.14</v>
      </c>
      <c r="M711" s="105">
        <v>2675.39</v>
      </c>
      <c r="N711" s="105">
        <v>2566.04</v>
      </c>
      <c r="O711" s="105">
        <v>2588.0299999999997</v>
      </c>
      <c r="P711" s="105">
        <v>2566.67</v>
      </c>
      <c r="Q711" s="105">
        <v>2586.75</v>
      </c>
      <c r="R711" s="105">
        <v>2809.3999999999996</v>
      </c>
      <c r="S711" s="105">
        <v>2782.34</v>
      </c>
      <c r="T711" s="105">
        <v>2799.02</v>
      </c>
      <c r="U711" s="105">
        <v>2749.8</v>
      </c>
      <c r="V711" s="105">
        <v>2912.68</v>
      </c>
      <c r="W711" s="105">
        <v>2916.01</v>
      </c>
      <c r="X711" s="105">
        <v>2721.92</v>
      </c>
      <c r="Y711" s="105">
        <v>2304.14</v>
      </c>
    </row>
    <row r="712" spans="1:25" s="71" customFormat="1" ht="15.75" hidden="1" outlineLevel="1" x14ac:dyDescent="0.25">
      <c r="A712" s="125">
        <v>13</v>
      </c>
      <c r="B712" s="105">
        <v>2150.66</v>
      </c>
      <c r="C712" s="105">
        <v>2088.34</v>
      </c>
      <c r="D712" s="105">
        <v>2020.0099999999998</v>
      </c>
      <c r="E712" s="105">
        <v>1973.11</v>
      </c>
      <c r="F712" s="105">
        <v>1976.35</v>
      </c>
      <c r="G712" s="105">
        <v>1974.09</v>
      </c>
      <c r="H712" s="105">
        <v>2117.7399999999998</v>
      </c>
      <c r="I712" s="105">
        <v>2102.4</v>
      </c>
      <c r="J712" s="105">
        <v>2246.16</v>
      </c>
      <c r="K712" s="105">
        <v>2354.34</v>
      </c>
      <c r="L712" s="105">
        <v>2479.54</v>
      </c>
      <c r="M712" s="105">
        <v>2574.2399999999998</v>
      </c>
      <c r="N712" s="105">
        <v>2561.9399999999996</v>
      </c>
      <c r="O712" s="105">
        <v>2562.31</v>
      </c>
      <c r="P712" s="105">
        <v>2555.14</v>
      </c>
      <c r="Q712" s="105">
        <v>2549.41</v>
      </c>
      <c r="R712" s="105">
        <v>2564.6899999999996</v>
      </c>
      <c r="S712" s="105">
        <v>2542.6099999999997</v>
      </c>
      <c r="T712" s="105">
        <v>2566.04</v>
      </c>
      <c r="U712" s="105">
        <v>2383.5100000000002</v>
      </c>
      <c r="V712" s="105">
        <v>2621.7</v>
      </c>
      <c r="W712" s="105">
        <v>2722.8999999999996</v>
      </c>
      <c r="X712" s="105">
        <v>2503.7399999999998</v>
      </c>
      <c r="Y712" s="105">
        <v>2202.6099999999997</v>
      </c>
    </row>
    <row r="713" spans="1:25" s="71" customFormat="1" ht="15.75" hidden="1" outlineLevel="1" x14ac:dyDescent="0.25">
      <c r="A713" s="125">
        <v>14</v>
      </c>
      <c r="B713" s="105">
        <v>2155.06</v>
      </c>
      <c r="C713" s="105">
        <v>2102.73</v>
      </c>
      <c r="D713" s="105">
        <v>2074.39</v>
      </c>
      <c r="E713" s="105">
        <v>2033.07</v>
      </c>
      <c r="F713" s="105">
        <v>1993.17</v>
      </c>
      <c r="G713" s="105">
        <v>2031.19</v>
      </c>
      <c r="H713" s="105">
        <v>2144.5</v>
      </c>
      <c r="I713" s="105">
        <v>1920.09</v>
      </c>
      <c r="J713" s="105">
        <v>2399.34</v>
      </c>
      <c r="K713" s="105">
        <v>2526</v>
      </c>
      <c r="L713" s="105">
        <v>2559.54</v>
      </c>
      <c r="M713" s="105">
        <v>2571.92</v>
      </c>
      <c r="N713" s="105">
        <v>2579.37</v>
      </c>
      <c r="O713" s="105">
        <v>2565.88</v>
      </c>
      <c r="P713" s="105">
        <v>2504.89</v>
      </c>
      <c r="Q713" s="105">
        <v>2478.62</v>
      </c>
      <c r="R713" s="105">
        <v>2473.17</v>
      </c>
      <c r="S713" s="105">
        <v>2452.31</v>
      </c>
      <c r="T713" s="105">
        <v>2468.17</v>
      </c>
      <c r="U713" s="105">
        <v>2365.0500000000002</v>
      </c>
      <c r="V713" s="105">
        <v>2526.6499999999996</v>
      </c>
      <c r="W713" s="105">
        <v>2514.34</v>
      </c>
      <c r="X713" s="105">
        <v>2396.8000000000002</v>
      </c>
      <c r="Y713" s="105">
        <v>2109.91</v>
      </c>
    </row>
    <row r="714" spans="1:25" s="71" customFormat="1" ht="15.75" hidden="1" outlineLevel="1" x14ac:dyDescent="0.25">
      <c r="A714" s="125">
        <v>15</v>
      </c>
      <c r="B714" s="105">
        <v>2177.92</v>
      </c>
      <c r="C714" s="105">
        <v>2092.87</v>
      </c>
      <c r="D714" s="105">
        <v>2029.6599999999999</v>
      </c>
      <c r="E714" s="105">
        <v>1930.23</v>
      </c>
      <c r="F714" s="105">
        <v>1921.1799999999998</v>
      </c>
      <c r="G714" s="105">
        <v>1974.4299999999998</v>
      </c>
      <c r="H714" s="105">
        <v>2127.17</v>
      </c>
      <c r="I714" s="105">
        <v>1303.6299999999999</v>
      </c>
      <c r="J714" s="105">
        <v>2110.96</v>
      </c>
      <c r="K714" s="105">
        <v>2528.63</v>
      </c>
      <c r="L714" s="105">
        <v>2567.96</v>
      </c>
      <c r="M714" s="105">
        <v>2538.75</v>
      </c>
      <c r="N714" s="105">
        <v>2525.84</v>
      </c>
      <c r="O714" s="105">
        <v>2531.2600000000002</v>
      </c>
      <c r="P714" s="105">
        <v>2528.4700000000003</v>
      </c>
      <c r="Q714" s="105">
        <v>2526.39</v>
      </c>
      <c r="R714" s="105">
        <v>2533.87</v>
      </c>
      <c r="S714" s="105">
        <v>2536.33</v>
      </c>
      <c r="T714" s="105">
        <v>2530.16</v>
      </c>
      <c r="U714" s="105">
        <v>2474.1099999999997</v>
      </c>
      <c r="V714" s="105">
        <v>2920.26</v>
      </c>
      <c r="W714" s="105">
        <v>2902.55</v>
      </c>
      <c r="X714" s="105">
        <v>2576.59</v>
      </c>
      <c r="Y714" s="105">
        <v>2269.6999999999998</v>
      </c>
    </row>
    <row r="715" spans="1:25" s="71" customFormat="1" ht="15.75" hidden="1" outlineLevel="1" x14ac:dyDescent="0.25">
      <c r="A715" s="125">
        <v>16</v>
      </c>
      <c r="B715" s="105">
        <v>2328.77</v>
      </c>
      <c r="C715" s="105">
        <v>2201.69</v>
      </c>
      <c r="D715" s="105">
        <v>2104.2799999999997</v>
      </c>
      <c r="E715" s="105">
        <v>2090.9499999999998</v>
      </c>
      <c r="F715" s="105">
        <v>2059.2799999999997</v>
      </c>
      <c r="G715" s="105">
        <v>2089.56</v>
      </c>
      <c r="H715" s="105">
        <v>2158.38</v>
      </c>
      <c r="I715" s="105">
        <v>1306.1899999999998</v>
      </c>
      <c r="J715" s="105">
        <v>2310.02</v>
      </c>
      <c r="K715" s="105">
        <v>2484.3000000000002</v>
      </c>
      <c r="L715" s="105">
        <v>2597.4899999999998</v>
      </c>
      <c r="M715" s="105">
        <v>2480.25</v>
      </c>
      <c r="N715" s="105">
        <v>2113.4899999999998</v>
      </c>
      <c r="O715" s="105">
        <v>2493.1499999999996</v>
      </c>
      <c r="P715" s="105">
        <v>2116.5699999999997</v>
      </c>
      <c r="Q715" s="105">
        <v>2479.9700000000003</v>
      </c>
      <c r="R715" s="105">
        <v>2522.9299999999998</v>
      </c>
      <c r="S715" s="105">
        <v>2536.02</v>
      </c>
      <c r="T715" s="105">
        <v>2511.7799999999997</v>
      </c>
      <c r="U715" s="105">
        <v>2516.62</v>
      </c>
      <c r="V715" s="105">
        <v>2937.31</v>
      </c>
      <c r="W715" s="105">
        <v>2900.5699999999997</v>
      </c>
      <c r="X715" s="105">
        <v>2621.4399999999996</v>
      </c>
      <c r="Y715" s="105">
        <v>2301.73</v>
      </c>
    </row>
    <row r="716" spans="1:25" s="71" customFormat="1" ht="15.75" hidden="1" outlineLevel="1" x14ac:dyDescent="0.25">
      <c r="A716" s="125">
        <v>17</v>
      </c>
      <c r="B716" s="105">
        <v>2274.7399999999998</v>
      </c>
      <c r="C716" s="105">
        <v>2154.35</v>
      </c>
      <c r="D716" s="105">
        <v>2083.5699999999997</v>
      </c>
      <c r="E716" s="105">
        <v>1953.48</v>
      </c>
      <c r="F716" s="105">
        <v>1924.04</v>
      </c>
      <c r="G716" s="105">
        <v>1958.75</v>
      </c>
      <c r="H716" s="105">
        <v>2094.7199999999998</v>
      </c>
      <c r="I716" s="105">
        <v>1305.75</v>
      </c>
      <c r="J716" s="105">
        <v>2110.98</v>
      </c>
      <c r="K716" s="105">
        <v>2110.75</v>
      </c>
      <c r="L716" s="105">
        <v>2111.0500000000002</v>
      </c>
      <c r="M716" s="105">
        <v>2117.4299999999998</v>
      </c>
      <c r="N716" s="105">
        <v>2367.0500000000002</v>
      </c>
      <c r="O716" s="105">
        <v>2355.8199999999997</v>
      </c>
      <c r="P716" s="105">
        <v>2115.1</v>
      </c>
      <c r="Q716" s="105">
        <v>2115.13</v>
      </c>
      <c r="R716" s="105">
        <v>2337.12</v>
      </c>
      <c r="S716" s="105">
        <v>2310.77</v>
      </c>
      <c r="T716" s="105">
        <v>2361.3199999999997</v>
      </c>
      <c r="U716" s="105">
        <v>2424.33</v>
      </c>
      <c r="V716" s="105">
        <v>2717.3999999999996</v>
      </c>
      <c r="W716" s="105">
        <v>2684.88</v>
      </c>
      <c r="X716" s="105">
        <v>2570.3199999999997</v>
      </c>
      <c r="Y716" s="105">
        <v>2254.96</v>
      </c>
    </row>
    <row r="717" spans="1:25" s="71" customFormat="1" ht="15.75" hidden="1" outlineLevel="1" x14ac:dyDescent="0.25">
      <c r="A717" s="125">
        <v>18</v>
      </c>
      <c r="B717" s="105">
        <v>2311.5099999999998</v>
      </c>
      <c r="C717" s="105">
        <v>2156.71</v>
      </c>
      <c r="D717" s="105">
        <v>2107.3000000000002</v>
      </c>
      <c r="E717" s="105">
        <v>2060.7599999999998</v>
      </c>
      <c r="F717" s="105">
        <v>2012.4699999999998</v>
      </c>
      <c r="G717" s="105">
        <v>2062.4</v>
      </c>
      <c r="H717" s="105">
        <v>2156.3199999999997</v>
      </c>
      <c r="I717" s="105">
        <v>2070.59</v>
      </c>
      <c r="J717" s="105">
        <v>2116.13</v>
      </c>
      <c r="K717" s="105">
        <v>2107.56</v>
      </c>
      <c r="L717" s="105">
        <v>2105.5</v>
      </c>
      <c r="M717" s="105">
        <v>2108.56</v>
      </c>
      <c r="N717" s="105">
        <v>2105.04</v>
      </c>
      <c r="O717" s="105">
        <v>2106.85</v>
      </c>
      <c r="P717" s="105">
        <v>2104.6099999999997</v>
      </c>
      <c r="Q717" s="105">
        <v>2100.75</v>
      </c>
      <c r="R717" s="105">
        <v>2103.0099999999998</v>
      </c>
      <c r="S717" s="105">
        <v>2105.13</v>
      </c>
      <c r="T717" s="105">
        <v>2101.5299999999997</v>
      </c>
      <c r="U717" s="105">
        <v>2103</v>
      </c>
      <c r="V717" s="105">
        <v>2636.4700000000003</v>
      </c>
      <c r="W717" s="105">
        <v>2473.5299999999997</v>
      </c>
      <c r="X717" s="105">
        <v>2214.71</v>
      </c>
      <c r="Y717" s="105">
        <v>2091.31</v>
      </c>
    </row>
    <row r="718" spans="1:25" s="71" customFormat="1" ht="15.75" hidden="1" outlineLevel="1" x14ac:dyDescent="0.25">
      <c r="A718" s="125">
        <v>19</v>
      </c>
      <c r="B718" s="105">
        <v>2237.09</v>
      </c>
      <c r="C718" s="105">
        <v>2111.33</v>
      </c>
      <c r="D718" s="105">
        <v>2028.84</v>
      </c>
      <c r="E718" s="105">
        <v>1831.98</v>
      </c>
      <c r="F718" s="105">
        <v>1802.56</v>
      </c>
      <c r="G718" s="105">
        <v>1998.82</v>
      </c>
      <c r="H718" s="105">
        <v>2080.46</v>
      </c>
      <c r="I718" s="105">
        <v>1303.08</v>
      </c>
      <c r="J718" s="105">
        <v>1875.83</v>
      </c>
      <c r="K718" s="105">
        <v>2103.91</v>
      </c>
      <c r="L718" s="105">
        <v>2106.08</v>
      </c>
      <c r="M718" s="105">
        <v>2104.34</v>
      </c>
      <c r="N718" s="105">
        <v>2098.12</v>
      </c>
      <c r="O718" s="105">
        <v>2104.15</v>
      </c>
      <c r="P718" s="105">
        <v>1303.08</v>
      </c>
      <c r="Q718" s="105">
        <v>1307.04</v>
      </c>
      <c r="R718" s="105">
        <v>2019.62</v>
      </c>
      <c r="S718" s="105">
        <v>2100.23</v>
      </c>
      <c r="T718" s="105">
        <v>2093.44</v>
      </c>
      <c r="U718" s="105">
        <v>2104.38</v>
      </c>
      <c r="V718" s="105">
        <v>2603.42</v>
      </c>
      <c r="W718" s="105">
        <v>2646.4399999999996</v>
      </c>
      <c r="X718" s="105">
        <v>2106.1</v>
      </c>
      <c r="Y718" s="105">
        <v>1776.82</v>
      </c>
    </row>
    <row r="719" spans="1:25" s="71" customFormat="1" ht="15.75" hidden="1" outlineLevel="1" x14ac:dyDescent="0.25">
      <c r="A719" s="125">
        <v>20</v>
      </c>
      <c r="B719" s="105">
        <v>2176.58</v>
      </c>
      <c r="C719" s="105">
        <v>2104.4299999999998</v>
      </c>
      <c r="D719" s="105">
        <v>2031.33</v>
      </c>
      <c r="E719" s="105">
        <v>1833.8799999999999</v>
      </c>
      <c r="F719" s="105">
        <v>1811.96</v>
      </c>
      <c r="G719" s="105">
        <v>1993.6</v>
      </c>
      <c r="H719" s="105">
        <v>1305.6799999999998</v>
      </c>
      <c r="I719" s="105">
        <v>1303.08</v>
      </c>
      <c r="J719" s="105">
        <v>2083.64</v>
      </c>
      <c r="K719" s="105">
        <v>2106.73</v>
      </c>
      <c r="L719" s="105">
        <v>2108.2199999999998</v>
      </c>
      <c r="M719" s="105">
        <v>2109.4899999999998</v>
      </c>
      <c r="N719" s="105">
        <v>2107.31</v>
      </c>
      <c r="O719" s="105">
        <v>2110.58</v>
      </c>
      <c r="P719" s="105">
        <v>2107.2199999999998</v>
      </c>
      <c r="Q719" s="105">
        <v>2106.3199999999997</v>
      </c>
      <c r="R719" s="105">
        <v>2107.62</v>
      </c>
      <c r="S719" s="105">
        <v>2107.62</v>
      </c>
      <c r="T719" s="105">
        <v>2108.38</v>
      </c>
      <c r="U719" s="105">
        <v>2110.46</v>
      </c>
      <c r="V719" s="105">
        <v>2662.91</v>
      </c>
      <c r="W719" s="105">
        <v>2737.99</v>
      </c>
      <c r="X719" s="105">
        <v>2430.8199999999997</v>
      </c>
      <c r="Y719" s="105">
        <v>2075.0699999999997</v>
      </c>
    </row>
    <row r="720" spans="1:25" s="71" customFormat="1" ht="15.75" hidden="1" outlineLevel="1" x14ac:dyDescent="0.25">
      <c r="A720" s="125">
        <v>21</v>
      </c>
      <c r="B720" s="105">
        <v>2112.3000000000002</v>
      </c>
      <c r="C720" s="105">
        <v>2051.0299999999997</v>
      </c>
      <c r="D720" s="105">
        <v>1947.75</v>
      </c>
      <c r="E720" s="105">
        <v>1322.4199999999998</v>
      </c>
      <c r="F720" s="105">
        <v>1736.59</v>
      </c>
      <c r="G720" s="105">
        <v>1978.9099999999999</v>
      </c>
      <c r="H720" s="105">
        <v>2034.33</v>
      </c>
      <c r="I720" s="105">
        <v>1883.19</v>
      </c>
      <c r="J720" s="105">
        <v>2029.9699999999998</v>
      </c>
      <c r="K720" s="105">
        <v>1624.3899999999999</v>
      </c>
      <c r="L720" s="105">
        <v>2095.19</v>
      </c>
      <c r="M720" s="105">
        <v>2095.81</v>
      </c>
      <c r="N720" s="105">
        <v>2085.8000000000002</v>
      </c>
      <c r="O720" s="105">
        <v>2100.92</v>
      </c>
      <c r="P720" s="105">
        <v>2091.7399999999998</v>
      </c>
      <c r="Q720" s="105">
        <v>2099</v>
      </c>
      <c r="R720" s="105">
        <v>2103.1099999999997</v>
      </c>
      <c r="S720" s="105">
        <v>2101.3199999999997</v>
      </c>
      <c r="T720" s="105">
        <v>2148.08</v>
      </c>
      <c r="U720" s="105">
        <v>2247.4699999999998</v>
      </c>
      <c r="V720" s="105">
        <v>2529.8000000000002</v>
      </c>
      <c r="W720" s="105">
        <v>2756.81</v>
      </c>
      <c r="X720" s="105">
        <v>2103.83</v>
      </c>
      <c r="Y720" s="105">
        <v>2105.59</v>
      </c>
    </row>
    <row r="721" spans="1:25" s="71" customFormat="1" ht="15.75" hidden="1" outlineLevel="1" x14ac:dyDescent="0.25">
      <c r="A721" s="125">
        <v>22</v>
      </c>
      <c r="B721" s="105">
        <v>2157.33</v>
      </c>
      <c r="C721" s="105">
        <v>2114.42</v>
      </c>
      <c r="D721" s="105">
        <v>2074.6999999999998</v>
      </c>
      <c r="E721" s="105">
        <v>1978.8799999999999</v>
      </c>
      <c r="F721" s="105">
        <v>1956.06</v>
      </c>
      <c r="G721" s="105">
        <v>2055.25</v>
      </c>
      <c r="H721" s="105">
        <v>2208.94</v>
      </c>
      <c r="I721" s="105">
        <v>2103.04</v>
      </c>
      <c r="J721" s="105">
        <v>2506.1499999999996</v>
      </c>
      <c r="K721" s="105">
        <v>2575.4499999999998</v>
      </c>
      <c r="L721" s="105">
        <v>2567.71</v>
      </c>
      <c r="M721" s="105">
        <v>2564.41</v>
      </c>
      <c r="N721" s="105">
        <v>2560.9499999999998</v>
      </c>
      <c r="O721" s="105">
        <v>2549.8199999999997</v>
      </c>
      <c r="P721" s="105">
        <v>2532.8599999999997</v>
      </c>
      <c r="Q721" s="105">
        <v>2472.1499999999996</v>
      </c>
      <c r="R721" s="105">
        <v>2477.09</v>
      </c>
      <c r="S721" s="105">
        <v>2465.27</v>
      </c>
      <c r="T721" s="105">
        <v>2434.38</v>
      </c>
      <c r="U721" s="105">
        <v>2462.37</v>
      </c>
      <c r="V721" s="105">
        <v>2884.35</v>
      </c>
      <c r="W721" s="105">
        <v>2907.4700000000003</v>
      </c>
      <c r="X721" s="105">
        <v>2812.85</v>
      </c>
      <c r="Y721" s="105">
        <v>2368.56</v>
      </c>
    </row>
    <row r="722" spans="1:25" s="71" customFormat="1" ht="15.75" hidden="1" outlineLevel="1" x14ac:dyDescent="0.25">
      <c r="A722" s="125">
        <v>23</v>
      </c>
      <c r="B722" s="105">
        <v>2345.16</v>
      </c>
      <c r="C722" s="105">
        <v>2231.16</v>
      </c>
      <c r="D722" s="105">
        <v>2179.31</v>
      </c>
      <c r="E722" s="105">
        <v>2112.19</v>
      </c>
      <c r="F722" s="105">
        <v>2099.08</v>
      </c>
      <c r="G722" s="105">
        <v>2109.7199999999998</v>
      </c>
      <c r="H722" s="105">
        <v>2174.48</v>
      </c>
      <c r="I722" s="105">
        <v>2107.81</v>
      </c>
      <c r="J722" s="105">
        <v>2316.65</v>
      </c>
      <c r="K722" s="105">
        <v>2482.1499999999996</v>
      </c>
      <c r="L722" s="105">
        <v>2572.1999999999998</v>
      </c>
      <c r="M722" s="105">
        <v>2572.79</v>
      </c>
      <c r="N722" s="105">
        <v>2582.91</v>
      </c>
      <c r="O722" s="105">
        <v>2583.54</v>
      </c>
      <c r="P722" s="105">
        <v>2573.0100000000002</v>
      </c>
      <c r="Q722" s="105">
        <v>2556.67</v>
      </c>
      <c r="R722" s="105">
        <v>2561.0500000000002</v>
      </c>
      <c r="S722" s="105">
        <v>2558.52</v>
      </c>
      <c r="T722" s="105">
        <v>2567.7200000000003</v>
      </c>
      <c r="U722" s="105">
        <v>2579.27</v>
      </c>
      <c r="V722" s="105">
        <v>2886.6</v>
      </c>
      <c r="W722" s="105">
        <v>2920.02</v>
      </c>
      <c r="X722" s="105">
        <v>2611.62</v>
      </c>
      <c r="Y722" s="105">
        <v>2414.13</v>
      </c>
    </row>
    <row r="723" spans="1:25" s="71" customFormat="1" ht="15.75" hidden="1" outlineLevel="1" x14ac:dyDescent="0.25">
      <c r="A723" s="125">
        <v>24</v>
      </c>
      <c r="B723" s="105">
        <v>2308.31</v>
      </c>
      <c r="C723" s="105">
        <v>2167.62</v>
      </c>
      <c r="D723" s="105">
        <v>2109.19</v>
      </c>
      <c r="E723" s="105">
        <v>2016.44</v>
      </c>
      <c r="F723" s="105">
        <v>1861.7399999999998</v>
      </c>
      <c r="G723" s="105">
        <v>1957.2599999999998</v>
      </c>
      <c r="H723" s="105">
        <v>1979.2199999999998</v>
      </c>
      <c r="I723" s="105">
        <v>1310.87</v>
      </c>
      <c r="J723" s="105">
        <v>2059.9699999999998</v>
      </c>
      <c r="K723" s="105">
        <v>2113.2599999999998</v>
      </c>
      <c r="L723" s="105">
        <v>2116.2399999999998</v>
      </c>
      <c r="M723" s="105">
        <v>2115.4299999999998</v>
      </c>
      <c r="N723" s="105">
        <v>2115.5299999999997</v>
      </c>
      <c r="O723" s="105">
        <v>2118.8199999999997</v>
      </c>
      <c r="P723" s="105">
        <v>2114.12</v>
      </c>
      <c r="Q723" s="105">
        <v>2116.2199999999998</v>
      </c>
      <c r="R723" s="105">
        <v>2218.77</v>
      </c>
      <c r="S723" s="105">
        <v>2245.7199999999998</v>
      </c>
      <c r="T723" s="105">
        <v>2300.39</v>
      </c>
      <c r="U723" s="105">
        <v>2383.58</v>
      </c>
      <c r="V723" s="105">
        <v>2611.1</v>
      </c>
      <c r="W723" s="105">
        <v>2859.71</v>
      </c>
      <c r="X723" s="105">
        <v>2460.8999999999996</v>
      </c>
      <c r="Y723" s="105">
        <v>2252.69</v>
      </c>
    </row>
    <row r="724" spans="1:25" s="71" customFormat="1" ht="15.75" hidden="1" outlineLevel="1" x14ac:dyDescent="0.25">
      <c r="A724" s="125">
        <v>25</v>
      </c>
      <c r="B724" s="105">
        <v>2226.59</v>
      </c>
      <c r="C724" s="105">
        <v>2083.59</v>
      </c>
      <c r="D724" s="105">
        <v>1303.08</v>
      </c>
      <c r="E724" s="105">
        <v>1303.08</v>
      </c>
      <c r="F724" s="105">
        <v>1303.08</v>
      </c>
      <c r="G724" s="105">
        <v>1954.4</v>
      </c>
      <c r="H724" s="105">
        <v>2103.25</v>
      </c>
      <c r="I724" s="105">
        <v>1305.8399999999999</v>
      </c>
      <c r="J724" s="105">
        <v>2091.0099999999998</v>
      </c>
      <c r="K724" s="105">
        <v>2107.04</v>
      </c>
      <c r="L724" s="105">
        <v>2106.8599999999997</v>
      </c>
      <c r="M724" s="105">
        <v>2107.09</v>
      </c>
      <c r="N724" s="105">
        <v>2103.4899999999998</v>
      </c>
      <c r="O724" s="105">
        <v>2105.79</v>
      </c>
      <c r="P724" s="105">
        <v>2102.25</v>
      </c>
      <c r="Q724" s="105">
        <v>2097.6999999999998</v>
      </c>
      <c r="R724" s="105">
        <v>2104.6799999999998</v>
      </c>
      <c r="S724" s="105">
        <v>2108.81</v>
      </c>
      <c r="T724" s="105">
        <v>2107.7599999999998</v>
      </c>
      <c r="U724" s="105">
        <v>2109.69</v>
      </c>
      <c r="V724" s="105">
        <v>2487.73</v>
      </c>
      <c r="W724" s="105">
        <v>2598.6799999999998</v>
      </c>
      <c r="X724" s="105">
        <v>2371.17</v>
      </c>
      <c r="Y724" s="105">
        <v>2087.33</v>
      </c>
    </row>
    <row r="725" spans="1:25" s="71" customFormat="1" ht="15.75" hidden="1" outlineLevel="1" x14ac:dyDescent="0.25">
      <c r="A725" s="125">
        <v>26</v>
      </c>
      <c r="B725" s="105">
        <v>2219.65</v>
      </c>
      <c r="C725" s="105">
        <v>2025.31</v>
      </c>
      <c r="D725" s="105">
        <v>1305.5</v>
      </c>
      <c r="E725" s="105">
        <v>1303.08</v>
      </c>
      <c r="F725" s="105">
        <v>1303.08</v>
      </c>
      <c r="G725" s="105">
        <v>1954.81</v>
      </c>
      <c r="H725" s="105">
        <v>1571.1299999999999</v>
      </c>
      <c r="I725" s="105">
        <v>1313.35</v>
      </c>
      <c r="J725" s="105">
        <v>1330.6899999999998</v>
      </c>
      <c r="K725" s="105">
        <v>2218.35</v>
      </c>
      <c r="L725" s="105">
        <v>2216.85</v>
      </c>
      <c r="M725" s="105">
        <v>2216.84</v>
      </c>
      <c r="N725" s="105">
        <v>2215.35</v>
      </c>
      <c r="O725" s="105">
        <v>2218.2799999999997</v>
      </c>
      <c r="P725" s="105">
        <v>2214.1799999999998</v>
      </c>
      <c r="Q725" s="105">
        <v>2208.67</v>
      </c>
      <c r="R725" s="105">
        <v>2215.75</v>
      </c>
      <c r="S725" s="105">
        <v>2221.92</v>
      </c>
      <c r="T725" s="105">
        <v>2222.12</v>
      </c>
      <c r="U725" s="105">
        <v>2225.98</v>
      </c>
      <c r="V725" s="105">
        <v>2684.1499999999996</v>
      </c>
      <c r="W725" s="105">
        <v>2841.89</v>
      </c>
      <c r="X725" s="105">
        <v>2480.73</v>
      </c>
      <c r="Y725" s="105">
        <v>2230.39</v>
      </c>
    </row>
    <row r="726" spans="1:25" s="71" customFormat="1" ht="15.75" hidden="1" outlineLevel="1" x14ac:dyDescent="0.25">
      <c r="A726" s="125">
        <v>27</v>
      </c>
      <c r="B726" s="105">
        <v>2222.0699999999997</v>
      </c>
      <c r="C726" s="105">
        <v>2127.15</v>
      </c>
      <c r="D726" s="105">
        <v>2063.3000000000002</v>
      </c>
      <c r="E726" s="105">
        <v>1903.34</v>
      </c>
      <c r="F726" s="105">
        <v>2004.9099999999999</v>
      </c>
      <c r="G726" s="105">
        <v>2095.6799999999998</v>
      </c>
      <c r="H726" s="105">
        <v>1830.8</v>
      </c>
      <c r="I726" s="105">
        <v>1308.8899999999999</v>
      </c>
      <c r="J726" s="105">
        <v>2104.92</v>
      </c>
      <c r="K726" s="105">
        <v>2221.29</v>
      </c>
      <c r="L726" s="105">
        <v>2227.62</v>
      </c>
      <c r="M726" s="105">
        <v>2223.2799999999997</v>
      </c>
      <c r="N726" s="105">
        <v>2216.37</v>
      </c>
      <c r="O726" s="105">
        <v>2219.2799999999997</v>
      </c>
      <c r="P726" s="105">
        <v>2214.7199999999998</v>
      </c>
      <c r="Q726" s="105">
        <v>2213.37</v>
      </c>
      <c r="R726" s="105">
        <v>2216.41</v>
      </c>
      <c r="S726" s="105">
        <v>2217.0500000000002</v>
      </c>
      <c r="T726" s="105">
        <v>2216.67</v>
      </c>
      <c r="U726" s="105">
        <v>2376.89</v>
      </c>
      <c r="V726" s="105">
        <v>2350.9700000000003</v>
      </c>
      <c r="W726" s="105">
        <v>2624</v>
      </c>
      <c r="X726" s="105">
        <v>2363.7799999999997</v>
      </c>
      <c r="Y726" s="105">
        <v>2204.71</v>
      </c>
    </row>
    <row r="727" spans="1:25" s="71" customFormat="1" ht="15.75" hidden="1" outlineLevel="1" x14ac:dyDescent="0.25">
      <c r="A727" s="125">
        <v>28</v>
      </c>
      <c r="B727" s="105">
        <v>2191.87</v>
      </c>
      <c r="C727" s="105">
        <v>2073.3000000000002</v>
      </c>
      <c r="D727" s="105">
        <v>2000.36</v>
      </c>
      <c r="E727" s="105">
        <v>1951.37</v>
      </c>
      <c r="F727" s="105">
        <v>1935.9299999999998</v>
      </c>
      <c r="G727" s="105">
        <v>2047.09</v>
      </c>
      <c r="H727" s="105">
        <v>1318.4499999999998</v>
      </c>
      <c r="I727" s="105">
        <v>1315.6899999999998</v>
      </c>
      <c r="J727" s="105">
        <v>1886.4099999999999</v>
      </c>
      <c r="K727" s="105">
        <v>2218.41</v>
      </c>
      <c r="L727" s="105">
        <v>2217.73</v>
      </c>
      <c r="M727" s="105">
        <v>2218.3000000000002</v>
      </c>
      <c r="N727" s="105">
        <v>2218.9299999999998</v>
      </c>
      <c r="O727" s="105">
        <v>2223.89</v>
      </c>
      <c r="P727" s="105">
        <v>2222.9</v>
      </c>
      <c r="Q727" s="105">
        <v>2223.4899999999998</v>
      </c>
      <c r="R727" s="105">
        <v>2222.56</v>
      </c>
      <c r="S727" s="105">
        <v>2595.96</v>
      </c>
      <c r="T727" s="105">
        <v>2596.89</v>
      </c>
      <c r="U727" s="105">
        <v>2593.67</v>
      </c>
      <c r="V727" s="105">
        <v>2844.83</v>
      </c>
      <c r="W727" s="105">
        <v>3080.27</v>
      </c>
      <c r="X727" s="105">
        <v>2567.5100000000002</v>
      </c>
      <c r="Y727" s="105">
        <v>2254.69</v>
      </c>
    </row>
    <row r="728" spans="1:25" s="71" customFormat="1" ht="16.5" hidden="1" customHeight="1" outlineLevel="1" x14ac:dyDescent="0.25">
      <c r="A728" s="125">
        <v>29</v>
      </c>
      <c r="B728" s="105">
        <v>2228.7799999999997</v>
      </c>
      <c r="C728" s="105">
        <v>2148.31</v>
      </c>
      <c r="D728" s="105">
        <v>2057.7799999999997</v>
      </c>
      <c r="E728" s="105">
        <v>2001.2599999999998</v>
      </c>
      <c r="F728" s="105">
        <v>1988.04</v>
      </c>
      <c r="G728" s="105">
        <v>2101.8599999999997</v>
      </c>
      <c r="H728" s="105">
        <v>2180.7399999999998</v>
      </c>
      <c r="I728" s="105">
        <v>1321.6799999999998</v>
      </c>
      <c r="J728" s="105">
        <v>2372.89</v>
      </c>
      <c r="K728" s="105">
        <v>2572.6999999999998</v>
      </c>
      <c r="L728" s="105">
        <v>2604.9899999999998</v>
      </c>
      <c r="M728" s="105">
        <v>2424.92</v>
      </c>
      <c r="N728" s="105">
        <v>2441.39</v>
      </c>
      <c r="O728" s="105">
        <v>2329.88</v>
      </c>
      <c r="P728" s="105">
        <v>2329.96</v>
      </c>
      <c r="Q728" s="105">
        <v>2577.4899999999998</v>
      </c>
      <c r="R728" s="105">
        <v>2627.6</v>
      </c>
      <c r="S728" s="105">
        <v>2653.37</v>
      </c>
      <c r="T728" s="105">
        <v>2628.21</v>
      </c>
      <c r="U728" s="105">
        <v>2592.71</v>
      </c>
      <c r="V728" s="105">
        <v>2658.06</v>
      </c>
      <c r="W728" s="105">
        <v>2870.96</v>
      </c>
      <c r="X728" s="105">
        <v>2579.9700000000003</v>
      </c>
      <c r="Y728" s="105">
        <v>2261.8000000000002</v>
      </c>
    </row>
    <row r="729" spans="1:25" s="71" customFormat="1" ht="15.75" collapsed="1" x14ac:dyDescent="0.25">
      <c r="A729" s="125">
        <v>30</v>
      </c>
      <c r="B729" s="105">
        <v>2266.83</v>
      </c>
      <c r="C729" s="105">
        <v>2187.79</v>
      </c>
      <c r="D729" s="105">
        <v>2137.5</v>
      </c>
      <c r="E729" s="105">
        <v>2070.87</v>
      </c>
      <c r="F729" s="105">
        <v>2052.4299999999998</v>
      </c>
      <c r="G729" s="105">
        <v>2055.9899999999998</v>
      </c>
      <c r="H729" s="105">
        <v>1316.9199999999998</v>
      </c>
      <c r="I729" s="105">
        <v>1313.48</v>
      </c>
      <c r="J729" s="105">
        <v>2216.9699999999998</v>
      </c>
      <c r="K729" s="105">
        <v>2376.42</v>
      </c>
      <c r="L729" s="105">
        <v>2460.2600000000002</v>
      </c>
      <c r="M729" s="105">
        <v>2465.92</v>
      </c>
      <c r="N729" s="105">
        <v>2459.62</v>
      </c>
      <c r="O729" s="105">
        <v>2464.5100000000002</v>
      </c>
      <c r="P729" s="105">
        <v>2458.5699999999997</v>
      </c>
      <c r="Q729" s="105">
        <v>2457.17</v>
      </c>
      <c r="R729" s="105">
        <v>2457.66</v>
      </c>
      <c r="S729" s="105">
        <v>2456.98</v>
      </c>
      <c r="T729" s="105">
        <v>2453.3999999999996</v>
      </c>
      <c r="U729" s="105">
        <v>2448.1099999999997</v>
      </c>
      <c r="V729" s="105">
        <v>2551.09</v>
      </c>
      <c r="W729" s="105">
        <v>2577.56</v>
      </c>
      <c r="X729" s="105">
        <v>2492.06</v>
      </c>
      <c r="Y729" s="105">
        <v>2274.62</v>
      </c>
    </row>
    <row r="730" spans="1:25" s="71" customFormat="1" ht="15.75" x14ac:dyDescent="0.25">
      <c r="A730" s="125">
        <v>31</v>
      </c>
      <c r="B730" s="105">
        <v>2215.59</v>
      </c>
      <c r="C730" s="105">
        <v>2126.6099999999997</v>
      </c>
      <c r="D730" s="105">
        <v>2094.9299999999998</v>
      </c>
      <c r="E730" s="105">
        <v>2022.98</v>
      </c>
      <c r="F730" s="105">
        <v>1950.94</v>
      </c>
      <c r="G730" s="105">
        <v>1975.0099999999998</v>
      </c>
      <c r="H730" s="105">
        <v>1983.15</v>
      </c>
      <c r="I730" s="105">
        <v>1306.6199999999999</v>
      </c>
      <c r="J730" s="105">
        <v>1312.32</v>
      </c>
      <c r="K730" s="105">
        <v>1317.75</v>
      </c>
      <c r="L730" s="105">
        <v>1325.77</v>
      </c>
      <c r="M730" s="105">
        <v>1361.4099999999999</v>
      </c>
      <c r="N730" s="105">
        <v>1911.37</v>
      </c>
      <c r="O730" s="105">
        <v>1918.9099999999999</v>
      </c>
      <c r="P730" s="105">
        <v>1325.9399999999998</v>
      </c>
      <c r="Q730" s="105">
        <v>1917.05</v>
      </c>
      <c r="R730" s="105">
        <v>1930.4699999999998</v>
      </c>
      <c r="S730" s="105">
        <v>2114.1099999999997</v>
      </c>
      <c r="T730" s="105">
        <v>2106.83</v>
      </c>
      <c r="U730" s="105">
        <v>2109.8000000000002</v>
      </c>
      <c r="V730" s="105">
        <v>2436.12</v>
      </c>
      <c r="W730" s="105">
        <v>2568.23</v>
      </c>
      <c r="X730" s="105">
        <v>2416.7399999999998</v>
      </c>
      <c r="Y730" s="105">
        <v>2245.19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1.39</v>
      </c>
      <c r="I738" s="106">
        <v>9.2200000000000006</v>
      </c>
      <c r="J738" s="106">
        <v>9.24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13.91</v>
      </c>
      <c r="I739" s="106">
        <v>429.24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46.5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0.03</v>
      </c>
      <c r="I740" s="106">
        <v>0</v>
      </c>
      <c r="J740" s="106">
        <v>78.62</v>
      </c>
      <c r="K740" s="106">
        <v>53.11</v>
      </c>
      <c r="L740" s="106">
        <v>2.36</v>
      </c>
      <c r="M740" s="106">
        <v>0</v>
      </c>
      <c r="N740" s="106">
        <v>14.28</v>
      </c>
      <c r="O740" s="106">
        <v>24.84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71.87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3.66</v>
      </c>
      <c r="I741" s="106">
        <v>0</v>
      </c>
      <c r="J741" s="106">
        <v>136.51</v>
      </c>
      <c r="K741" s="106">
        <v>24.72</v>
      </c>
      <c r="L741" s="106">
        <v>66.09</v>
      </c>
      <c r="M741" s="106">
        <v>41.69</v>
      </c>
      <c r="N741" s="106">
        <v>1.98</v>
      </c>
      <c r="O741" s="106">
        <v>0.02</v>
      </c>
      <c r="P741" s="106">
        <v>0</v>
      </c>
      <c r="Q741" s="106">
        <v>0.01</v>
      </c>
      <c r="R741" s="106">
        <v>0</v>
      </c>
      <c r="S741" s="106">
        <v>0</v>
      </c>
      <c r="T741" s="106">
        <v>0</v>
      </c>
      <c r="U741" s="106">
        <v>4.16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78.94</v>
      </c>
      <c r="I742" s="106">
        <v>84.85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0.02</v>
      </c>
      <c r="I743" s="106">
        <v>0.21</v>
      </c>
      <c r="J743" s="106">
        <v>0.05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3.21</v>
      </c>
      <c r="J744" s="106">
        <v>7.67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26.79</v>
      </c>
      <c r="V744" s="106">
        <v>0.08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0.02</v>
      </c>
      <c r="F745" s="106">
        <v>0</v>
      </c>
      <c r="G745" s="106">
        <v>2.63</v>
      </c>
      <c r="H745" s="106">
        <v>0</v>
      </c>
      <c r="I745" s="106">
        <v>815.12</v>
      </c>
      <c r="J745" s="106">
        <v>667.55</v>
      </c>
      <c r="K745" s="106">
        <v>184.6</v>
      </c>
      <c r="L745" s="106">
        <v>192</v>
      </c>
      <c r="M745" s="106">
        <v>0.12</v>
      </c>
      <c r="N745" s="106">
        <v>230.79</v>
      </c>
      <c r="O745" s="106">
        <v>1.08</v>
      </c>
      <c r="P745" s="106">
        <v>6.17</v>
      </c>
      <c r="Q745" s="106">
        <v>146.66</v>
      </c>
      <c r="R745" s="106">
        <v>2.56</v>
      </c>
      <c r="S745" s="106">
        <v>0.05</v>
      </c>
      <c r="T745" s="106">
        <v>0</v>
      </c>
      <c r="U745" s="106">
        <v>44.25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19.11</v>
      </c>
      <c r="H746" s="106">
        <v>16.489999999999998</v>
      </c>
      <c r="I746" s="106">
        <v>0</v>
      </c>
      <c r="J746" s="106">
        <v>81.98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43.66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50.66</v>
      </c>
      <c r="H747" s="106">
        <v>80.319999999999993</v>
      </c>
      <c r="I747" s="106">
        <v>55.21</v>
      </c>
      <c r="J747" s="106">
        <v>229.96</v>
      </c>
      <c r="K747" s="106">
        <v>47.06</v>
      </c>
      <c r="L747" s="106">
        <v>45.68</v>
      </c>
      <c r="M747" s="106">
        <v>40.21</v>
      </c>
      <c r="N747" s="106">
        <v>56.8</v>
      </c>
      <c r="O747" s="106">
        <v>20.91</v>
      </c>
      <c r="P747" s="106">
        <v>242.76</v>
      </c>
      <c r="Q747" s="106">
        <v>0</v>
      </c>
      <c r="R747" s="106">
        <v>0.04</v>
      </c>
      <c r="S747" s="106">
        <v>27.4</v>
      </c>
      <c r="T747" s="106">
        <v>194.93</v>
      </c>
      <c r="U747" s="106">
        <v>198.51</v>
      </c>
      <c r="V747" s="106">
        <v>69.23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0.16</v>
      </c>
      <c r="H748" s="106">
        <v>0</v>
      </c>
      <c r="I748" s="106">
        <v>105.85</v>
      </c>
      <c r="J748" s="106">
        <v>36.15</v>
      </c>
      <c r="K748" s="106">
        <v>43.17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132.44</v>
      </c>
      <c r="H749" s="106">
        <v>150.65</v>
      </c>
      <c r="I749" s="106">
        <v>208.9</v>
      </c>
      <c r="J749" s="106">
        <v>312.38</v>
      </c>
      <c r="K749" s="106">
        <v>123.37</v>
      </c>
      <c r="L749" s="106">
        <v>106.19</v>
      </c>
      <c r="M749" s="106">
        <v>30.51</v>
      </c>
      <c r="N749" s="106">
        <v>25.68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108.67</v>
      </c>
      <c r="V749" s="106">
        <v>208.96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14.56</v>
      </c>
      <c r="G750" s="106">
        <v>82.8</v>
      </c>
      <c r="H750" s="106">
        <v>286.72000000000003</v>
      </c>
      <c r="I750" s="106">
        <v>427.87</v>
      </c>
      <c r="J750" s="106">
        <v>192.42</v>
      </c>
      <c r="K750" s="106">
        <v>44.56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231.64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5.78</v>
      </c>
      <c r="E751" s="106">
        <v>7.32</v>
      </c>
      <c r="F751" s="106">
        <v>0</v>
      </c>
      <c r="G751" s="106">
        <v>136.91999999999999</v>
      </c>
      <c r="H751" s="106">
        <v>168.61</v>
      </c>
      <c r="I751" s="106">
        <v>850.86</v>
      </c>
      <c r="J751" s="106">
        <v>464.88</v>
      </c>
      <c r="K751" s="106">
        <v>9.6300000000000008</v>
      </c>
      <c r="L751" s="106">
        <v>29.82</v>
      </c>
      <c r="M751" s="106">
        <v>5.48</v>
      </c>
      <c r="N751" s="106">
        <v>16.88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116.76</v>
      </c>
      <c r="V751" s="106">
        <v>477.37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50.36</v>
      </c>
      <c r="E752" s="106">
        <v>16.91</v>
      </c>
      <c r="F752" s="106">
        <v>47.01</v>
      </c>
      <c r="G752" s="106">
        <v>77.42</v>
      </c>
      <c r="H752" s="106">
        <v>80.11</v>
      </c>
      <c r="I752" s="106">
        <v>847.33</v>
      </c>
      <c r="J752" s="106">
        <v>0</v>
      </c>
      <c r="K752" s="106">
        <v>1.98</v>
      </c>
      <c r="L752" s="106">
        <v>0</v>
      </c>
      <c r="M752" s="106">
        <v>28.25</v>
      </c>
      <c r="N752" s="106">
        <v>392.29</v>
      </c>
      <c r="O752" s="106">
        <v>111.1</v>
      </c>
      <c r="P752" s="106">
        <v>424.19</v>
      </c>
      <c r="Q752" s="106">
        <v>40.43</v>
      </c>
      <c r="R752" s="106">
        <v>2.65</v>
      </c>
      <c r="S752" s="106">
        <v>0</v>
      </c>
      <c r="T752" s="106">
        <v>0</v>
      </c>
      <c r="U752" s="106">
        <v>109.22</v>
      </c>
      <c r="V752" s="106">
        <v>8.7799999999999994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24.76</v>
      </c>
      <c r="C753" s="106">
        <v>0</v>
      </c>
      <c r="D753" s="106">
        <v>24.37</v>
      </c>
      <c r="E753" s="106">
        <v>0</v>
      </c>
      <c r="F753" s="106">
        <v>0</v>
      </c>
      <c r="G753" s="106">
        <v>82.93</v>
      </c>
      <c r="H753" s="106">
        <v>19.78</v>
      </c>
      <c r="I753" s="106">
        <v>12.92</v>
      </c>
      <c r="J753" s="106">
        <v>3.01</v>
      </c>
      <c r="K753" s="106">
        <v>5.29</v>
      </c>
      <c r="L753" s="106">
        <v>3.42</v>
      </c>
      <c r="M753" s="106">
        <v>241.57</v>
      </c>
      <c r="N753" s="106">
        <v>0</v>
      </c>
      <c r="O753" s="106">
        <v>0</v>
      </c>
      <c r="P753" s="106">
        <v>357.82</v>
      </c>
      <c r="Q753" s="106">
        <v>379.33</v>
      </c>
      <c r="R753" s="106">
        <v>74.760000000000005</v>
      </c>
      <c r="S753" s="106">
        <v>45.64</v>
      </c>
      <c r="T753" s="106">
        <v>89.78</v>
      </c>
      <c r="U753" s="106">
        <v>157.11000000000001</v>
      </c>
      <c r="V753" s="106">
        <v>41.01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43.16</v>
      </c>
      <c r="H754" s="106">
        <v>90.45</v>
      </c>
      <c r="I754" s="106">
        <v>0</v>
      </c>
      <c r="J754" s="106">
        <v>0.04</v>
      </c>
      <c r="K754" s="106">
        <v>2.63</v>
      </c>
      <c r="L754" s="106">
        <v>4.07</v>
      </c>
      <c r="M754" s="106">
        <v>6.78</v>
      </c>
      <c r="N754" s="106">
        <v>14.96</v>
      </c>
      <c r="O754" s="106">
        <v>123.13</v>
      </c>
      <c r="P754" s="106">
        <v>177.98</v>
      </c>
      <c r="Q754" s="106">
        <v>5.38</v>
      </c>
      <c r="R754" s="106">
        <v>5.65</v>
      </c>
      <c r="S754" s="106">
        <v>27.46</v>
      </c>
      <c r="T754" s="106">
        <v>29.3</v>
      </c>
      <c r="U754" s="106">
        <v>4.8899999999999997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94.14</v>
      </c>
      <c r="F755" s="106">
        <v>115.24</v>
      </c>
      <c r="G755" s="106">
        <v>98.36</v>
      </c>
      <c r="H755" s="106">
        <v>25.93</v>
      </c>
      <c r="I755" s="106">
        <v>0</v>
      </c>
      <c r="J755" s="106">
        <v>0</v>
      </c>
      <c r="K755" s="106">
        <v>0.3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0.71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2.76</v>
      </c>
      <c r="E756" s="106">
        <v>0</v>
      </c>
      <c r="F756" s="106">
        <v>120.31</v>
      </c>
      <c r="G756" s="106">
        <v>121.7</v>
      </c>
      <c r="H756" s="106">
        <v>928.56</v>
      </c>
      <c r="I756" s="106">
        <v>844.51</v>
      </c>
      <c r="J756" s="106">
        <v>52.95</v>
      </c>
      <c r="K756" s="106">
        <v>186.8</v>
      </c>
      <c r="L756" s="106">
        <v>244.88</v>
      </c>
      <c r="M756" s="106">
        <v>150.9</v>
      </c>
      <c r="N756" s="106">
        <v>0</v>
      </c>
      <c r="O756" s="106">
        <v>130.36000000000001</v>
      </c>
      <c r="P756" s="106">
        <v>185.17</v>
      </c>
      <c r="Q756" s="106">
        <v>220.58</v>
      </c>
      <c r="R756" s="106">
        <v>179.12</v>
      </c>
      <c r="S756" s="106">
        <v>78.099999999999994</v>
      </c>
      <c r="T756" s="106">
        <v>159.33000000000001</v>
      </c>
      <c r="U756" s="106">
        <v>319.72000000000003</v>
      </c>
      <c r="V756" s="106">
        <v>1.68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58.98</v>
      </c>
      <c r="D757" s="106">
        <v>79.36</v>
      </c>
      <c r="E757" s="106">
        <v>0</v>
      </c>
      <c r="F757" s="106">
        <v>272.48</v>
      </c>
      <c r="G757" s="106">
        <v>141.69</v>
      </c>
      <c r="H757" s="106">
        <v>131.35</v>
      </c>
      <c r="I757" s="106">
        <v>322.39</v>
      </c>
      <c r="J757" s="106">
        <v>85.7</v>
      </c>
      <c r="K757" s="106">
        <v>511.07</v>
      </c>
      <c r="L757" s="106">
        <v>13.43</v>
      </c>
      <c r="M757" s="106">
        <v>11.81</v>
      </c>
      <c r="N757" s="106">
        <v>11.76</v>
      </c>
      <c r="O757" s="106">
        <v>11.28</v>
      </c>
      <c r="P757" s="106">
        <v>10.79</v>
      </c>
      <c r="Q757" s="106">
        <v>26.47</v>
      </c>
      <c r="R757" s="106">
        <v>0</v>
      </c>
      <c r="S757" s="106">
        <v>14.53</v>
      </c>
      <c r="T757" s="106">
        <v>1.05</v>
      </c>
      <c r="U757" s="106">
        <v>1.54</v>
      </c>
      <c r="V757" s="106">
        <v>229.82</v>
      </c>
      <c r="W757" s="106">
        <v>0</v>
      </c>
      <c r="X757" s="106">
        <v>0.03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3.57</v>
      </c>
      <c r="F758" s="106">
        <v>36.19</v>
      </c>
      <c r="G758" s="106">
        <v>59.13</v>
      </c>
      <c r="H758" s="106">
        <v>125.4</v>
      </c>
      <c r="I758" s="106">
        <v>0</v>
      </c>
      <c r="J758" s="106">
        <v>0</v>
      </c>
      <c r="K758" s="106">
        <v>0</v>
      </c>
      <c r="L758" s="106">
        <v>0.06</v>
      </c>
      <c r="M758" s="106">
        <v>0.93</v>
      </c>
      <c r="N758" s="106">
        <v>0.55000000000000004</v>
      </c>
      <c r="O758" s="106">
        <v>0.48</v>
      </c>
      <c r="P758" s="106">
        <v>2.16</v>
      </c>
      <c r="Q758" s="106">
        <v>2.5099999999999998</v>
      </c>
      <c r="R758" s="106">
        <v>2.35</v>
      </c>
      <c r="S758" s="106">
        <v>2.2000000000000002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0.49</v>
      </c>
      <c r="F759" s="106">
        <v>12.08</v>
      </c>
      <c r="G759" s="106">
        <v>4.66</v>
      </c>
      <c r="H759" s="106">
        <v>96.15</v>
      </c>
      <c r="I759" s="106">
        <v>133.27000000000001</v>
      </c>
      <c r="J759" s="106">
        <v>107.58</v>
      </c>
      <c r="K759" s="106">
        <v>125.6</v>
      </c>
      <c r="L759" s="106">
        <v>91.34</v>
      </c>
      <c r="M759" s="106">
        <v>37.1</v>
      </c>
      <c r="N759" s="106">
        <v>29.37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28.59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33.44</v>
      </c>
      <c r="D760" s="106">
        <v>4.83</v>
      </c>
      <c r="E760" s="106">
        <v>0</v>
      </c>
      <c r="F760" s="106">
        <v>181.12</v>
      </c>
      <c r="G760" s="106">
        <v>112.92</v>
      </c>
      <c r="H760" s="106">
        <v>134.93</v>
      </c>
      <c r="I760" s="106">
        <v>842</v>
      </c>
      <c r="J760" s="106">
        <v>58.46</v>
      </c>
      <c r="K760" s="106">
        <v>154.79</v>
      </c>
      <c r="L760" s="106">
        <v>157.24</v>
      </c>
      <c r="M760" s="106">
        <v>148.22999999999999</v>
      </c>
      <c r="N760" s="106">
        <v>0.1</v>
      </c>
      <c r="O760" s="106">
        <v>0</v>
      </c>
      <c r="P760" s="106">
        <v>0</v>
      </c>
      <c r="Q760" s="106">
        <v>0</v>
      </c>
      <c r="R760" s="106">
        <v>4.72</v>
      </c>
      <c r="S760" s="106">
        <v>0</v>
      </c>
      <c r="T760" s="106">
        <v>0</v>
      </c>
      <c r="U760" s="106">
        <v>0</v>
      </c>
      <c r="V760" s="106">
        <v>179.56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50</v>
      </c>
      <c r="H761" s="106">
        <v>18.96</v>
      </c>
      <c r="I761" s="106">
        <v>343.55</v>
      </c>
      <c r="J761" s="106">
        <v>210.29</v>
      </c>
      <c r="K761" s="106">
        <v>18.989999999999998</v>
      </c>
      <c r="L761" s="106">
        <v>114.97</v>
      </c>
      <c r="M761" s="106">
        <v>21.8</v>
      </c>
      <c r="N761" s="106">
        <v>19.5</v>
      </c>
      <c r="O761" s="106">
        <v>111.13</v>
      </c>
      <c r="P761" s="106">
        <v>154.52000000000001</v>
      </c>
      <c r="Q761" s="106">
        <v>8.14</v>
      </c>
      <c r="R761" s="106">
        <v>204.81</v>
      </c>
      <c r="S761" s="106">
        <v>206.9</v>
      </c>
      <c r="T761" s="106">
        <v>160.32</v>
      </c>
      <c r="U761" s="106">
        <v>3.25</v>
      </c>
      <c r="V761" s="106">
        <v>375.9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272.52</v>
      </c>
      <c r="G762" s="106">
        <v>141.19999999999999</v>
      </c>
      <c r="H762" s="106">
        <v>685.57</v>
      </c>
      <c r="I762" s="106">
        <v>943.35</v>
      </c>
      <c r="J762" s="106">
        <v>947.95</v>
      </c>
      <c r="K762" s="106">
        <v>18.55</v>
      </c>
      <c r="L762" s="106">
        <v>4.8099999999999996</v>
      </c>
      <c r="M762" s="106">
        <v>3.67</v>
      </c>
      <c r="N762" s="106">
        <v>2.63</v>
      </c>
      <c r="O762" s="106">
        <v>0.86</v>
      </c>
      <c r="P762" s="106">
        <v>3.96</v>
      </c>
      <c r="Q762" s="106">
        <v>5.34</v>
      </c>
      <c r="R762" s="106">
        <v>0.17</v>
      </c>
      <c r="S762" s="106">
        <v>0.08</v>
      </c>
      <c r="T762" s="106">
        <v>0.12</v>
      </c>
      <c r="U762" s="106">
        <v>0.62</v>
      </c>
      <c r="V762" s="106">
        <v>40.130000000000003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58.59</v>
      </c>
      <c r="H763" s="106">
        <v>291.24</v>
      </c>
      <c r="I763" s="106">
        <v>0</v>
      </c>
      <c r="J763" s="106">
        <v>117.64</v>
      </c>
      <c r="K763" s="106">
        <v>0.41</v>
      </c>
      <c r="L763" s="106">
        <v>0</v>
      </c>
      <c r="M763" s="106">
        <v>0</v>
      </c>
      <c r="N763" s="106">
        <v>0</v>
      </c>
      <c r="O763" s="106">
        <v>0</v>
      </c>
      <c r="P763" s="106">
        <v>0.02</v>
      </c>
      <c r="Q763" s="106">
        <v>0.05</v>
      </c>
      <c r="R763" s="106">
        <v>0</v>
      </c>
      <c r="S763" s="106">
        <v>0</v>
      </c>
      <c r="T763" s="106">
        <v>0.1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39.31</v>
      </c>
      <c r="H764" s="106">
        <v>893.57</v>
      </c>
      <c r="I764" s="106">
        <v>0</v>
      </c>
      <c r="J764" s="106">
        <v>349.93</v>
      </c>
      <c r="K764" s="106">
        <v>0</v>
      </c>
      <c r="L764" s="106">
        <v>0</v>
      </c>
      <c r="M764" s="106">
        <v>0</v>
      </c>
      <c r="N764" s="106">
        <v>0</v>
      </c>
      <c r="O764" s="106">
        <v>7.0000000000000007E-2</v>
      </c>
      <c r="P764" s="106">
        <v>0</v>
      </c>
      <c r="Q764" s="106">
        <v>0.14000000000000001</v>
      </c>
      <c r="R764" s="106">
        <v>0.16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65.819999999999993</v>
      </c>
      <c r="N765" s="106">
        <v>10.86</v>
      </c>
      <c r="O765" s="106">
        <v>124.86</v>
      </c>
      <c r="P765" s="106">
        <v>114.64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59.08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727.83</v>
      </c>
      <c r="I766" s="106">
        <v>762.71</v>
      </c>
      <c r="J766" s="106">
        <v>82.61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44.26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185.64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85.76</v>
      </c>
      <c r="C772" s="106">
        <v>51.23</v>
      </c>
      <c r="D772" s="106">
        <v>138.32</v>
      </c>
      <c r="E772" s="106">
        <v>141.19</v>
      </c>
      <c r="F772" s="106">
        <v>228.08</v>
      </c>
      <c r="G772" s="106">
        <v>161.13999999999999</v>
      </c>
      <c r="H772" s="106">
        <v>90.95</v>
      </c>
      <c r="I772" s="106">
        <v>134.33000000000001</v>
      </c>
      <c r="J772" s="106">
        <v>53.01</v>
      </c>
      <c r="K772" s="106">
        <v>140.03</v>
      </c>
      <c r="L772" s="106">
        <v>162.26</v>
      </c>
      <c r="M772" s="106">
        <v>215.6</v>
      </c>
      <c r="N772" s="106">
        <v>130.62</v>
      </c>
      <c r="O772" s="106">
        <v>137.63</v>
      </c>
      <c r="P772" s="106">
        <v>128.69</v>
      </c>
      <c r="Q772" s="106">
        <v>123.36</v>
      </c>
      <c r="R772" s="106">
        <v>183.56</v>
      </c>
      <c r="S772" s="106">
        <v>238.56</v>
      </c>
      <c r="T772" s="106">
        <v>175.56</v>
      </c>
      <c r="U772" s="106">
        <v>525.47</v>
      </c>
      <c r="V772" s="106">
        <v>344.81</v>
      </c>
      <c r="W772" s="106">
        <v>251.37</v>
      </c>
      <c r="X772" s="106">
        <v>376.24</v>
      </c>
      <c r="Y772" s="106">
        <v>506.96</v>
      </c>
    </row>
    <row r="773" spans="1:25" s="71" customFormat="1" ht="15.75" hidden="1" outlineLevel="1" x14ac:dyDescent="0.25">
      <c r="A773" s="125">
        <v>2</v>
      </c>
      <c r="B773" s="106">
        <v>159.86000000000001</v>
      </c>
      <c r="C773" s="106">
        <v>118.71</v>
      </c>
      <c r="D773" s="106">
        <v>38.94</v>
      </c>
      <c r="E773" s="106">
        <v>148.38</v>
      </c>
      <c r="F773" s="106">
        <v>138</v>
      </c>
      <c r="G773" s="106">
        <v>114.75</v>
      </c>
      <c r="H773" s="106">
        <v>0.13</v>
      </c>
      <c r="I773" s="106">
        <v>0</v>
      </c>
      <c r="J773" s="106">
        <v>0.01</v>
      </c>
      <c r="K773" s="106">
        <v>37.82</v>
      </c>
      <c r="L773" s="106">
        <v>66.55</v>
      </c>
      <c r="M773" s="106">
        <v>73.2</v>
      </c>
      <c r="N773" s="106">
        <v>123.15</v>
      </c>
      <c r="O773" s="106">
        <v>170.47</v>
      </c>
      <c r="P773" s="106">
        <v>113.54</v>
      </c>
      <c r="Q773" s="106">
        <v>108.32</v>
      </c>
      <c r="R773" s="106">
        <v>141.27000000000001</v>
      </c>
      <c r="S773" s="106">
        <v>113.53</v>
      </c>
      <c r="T773" s="106">
        <v>74.62</v>
      </c>
      <c r="U773" s="106">
        <v>67.08</v>
      </c>
      <c r="V773" s="106">
        <v>76.25</v>
      </c>
      <c r="W773" s="106">
        <v>317.35000000000002</v>
      </c>
      <c r="X773" s="106">
        <v>314.16000000000003</v>
      </c>
      <c r="Y773" s="106">
        <v>930.96</v>
      </c>
    </row>
    <row r="774" spans="1:25" s="71" customFormat="1" ht="15.75" hidden="1" outlineLevel="1" x14ac:dyDescent="0.25">
      <c r="A774" s="125">
        <v>3</v>
      </c>
      <c r="B774" s="106">
        <v>138.63999999999999</v>
      </c>
      <c r="C774" s="106">
        <v>123.38</v>
      </c>
      <c r="D774" s="106">
        <v>153.62</v>
      </c>
      <c r="E774" s="106">
        <v>97.02</v>
      </c>
      <c r="F774" s="106">
        <v>386.12</v>
      </c>
      <c r="G774" s="106">
        <v>6.77</v>
      </c>
      <c r="H774" s="106">
        <v>0</v>
      </c>
      <c r="I774" s="106">
        <v>0</v>
      </c>
      <c r="J774" s="106">
        <v>17.16</v>
      </c>
      <c r="K774" s="106">
        <v>159.46</v>
      </c>
      <c r="L774" s="106">
        <v>192.52</v>
      </c>
      <c r="M774" s="106">
        <v>933.96</v>
      </c>
      <c r="N774" s="106">
        <v>909.79</v>
      </c>
      <c r="O774" s="106">
        <v>882.18</v>
      </c>
      <c r="P774" s="106">
        <v>859.43</v>
      </c>
      <c r="Q774" s="106">
        <v>855.89</v>
      </c>
      <c r="R774" s="106">
        <v>857.65</v>
      </c>
      <c r="S774" s="106">
        <v>828.11</v>
      </c>
      <c r="T774" s="106">
        <v>362.18</v>
      </c>
      <c r="U774" s="106">
        <v>0</v>
      </c>
      <c r="V774" s="106">
        <v>13.84</v>
      </c>
      <c r="W774" s="106">
        <v>181.22</v>
      </c>
      <c r="X774" s="106">
        <v>231.4</v>
      </c>
      <c r="Y774" s="106">
        <v>802.8</v>
      </c>
    </row>
    <row r="775" spans="1:25" s="71" customFormat="1" ht="15.75" hidden="1" outlineLevel="1" x14ac:dyDescent="0.25">
      <c r="A775" s="125">
        <v>4</v>
      </c>
      <c r="B775" s="106">
        <v>157.09</v>
      </c>
      <c r="C775" s="106">
        <v>161.38</v>
      </c>
      <c r="D775" s="106">
        <v>92.17</v>
      </c>
      <c r="E775" s="106">
        <v>172.26</v>
      </c>
      <c r="F775" s="106">
        <v>192.17</v>
      </c>
      <c r="G775" s="106">
        <v>71.209999999999994</v>
      </c>
      <c r="H775" s="106">
        <v>9.91</v>
      </c>
      <c r="I775" s="106">
        <v>35.08</v>
      </c>
      <c r="J775" s="106">
        <v>0</v>
      </c>
      <c r="K775" s="106">
        <v>0</v>
      </c>
      <c r="L775" s="106">
        <v>0.47</v>
      </c>
      <c r="M775" s="106">
        <v>46.4</v>
      </c>
      <c r="N775" s="106">
        <v>0.02</v>
      </c>
      <c r="O775" s="106">
        <v>0</v>
      </c>
      <c r="P775" s="106">
        <v>20.76</v>
      </c>
      <c r="Q775" s="106">
        <v>13.41</v>
      </c>
      <c r="R775" s="106">
        <v>17.079999999999998</v>
      </c>
      <c r="S775" s="106">
        <v>24.08</v>
      </c>
      <c r="T775" s="106">
        <v>14.63</v>
      </c>
      <c r="U775" s="106">
        <v>82.59</v>
      </c>
      <c r="V775" s="106">
        <v>0</v>
      </c>
      <c r="W775" s="106">
        <v>187.22</v>
      </c>
      <c r="X775" s="106">
        <v>256.27</v>
      </c>
      <c r="Y775" s="106">
        <v>194.25</v>
      </c>
    </row>
    <row r="776" spans="1:25" s="71" customFormat="1" ht="15.75" hidden="1" outlineLevel="1" x14ac:dyDescent="0.25">
      <c r="A776" s="125">
        <v>5</v>
      </c>
      <c r="B776" s="106">
        <v>107.97</v>
      </c>
      <c r="C776" s="106">
        <v>136.65</v>
      </c>
      <c r="D776" s="106">
        <v>97.86</v>
      </c>
      <c r="E776" s="106">
        <v>73.86</v>
      </c>
      <c r="F776" s="106">
        <v>138.63999999999999</v>
      </c>
      <c r="G776" s="106">
        <v>41.37</v>
      </c>
      <c r="H776" s="106">
        <v>0</v>
      </c>
      <c r="I776" s="106">
        <v>20.02</v>
      </c>
      <c r="J776" s="106">
        <v>0</v>
      </c>
      <c r="K776" s="106">
        <v>0</v>
      </c>
      <c r="L776" s="106">
        <v>0</v>
      </c>
      <c r="M776" s="106">
        <v>0</v>
      </c>
      <c r="N776" s="106">
        <v>1.42</v>
      </c>
      <c r="O776" s="106">
        <v>2.75</v>
      </c>
      <c r="P776" s="106">
        <v>36.4</v>
      </c>
      <c r="Q776" s="106">
        <v>3.83</v>
      </c>
      <c r="R776" s="106">
        <v>16.48</v>
      </c>
      <c r="S776" s="106">
        <v>45.55</v>
      </c>
      <c r="T776" s="106">
        <v>9.2799999999999994</v>
      </c>
      <c r="U776" s="106">
        <v>1.5</v>
      </c>
      <c r="V776" s="106">
        <v>165.04</v>
      </c>
      <c r="W776" s="106">
        <v>204.16</v>
      </c>
      <c r="X776" s="106">
        <v>233.53</v>
      </c>
      <c r="Y776" s="106">
        <v>281.63</v>
      </c>
    </row>
    <row r="777" spans="1:25" s="71" customFormat="1" ht="15.75" hidden="1" outlineLevel="1" x14ac:dyDescent="0.25">
      <c r="A777" s="125">
        <v>6</v>
      </c>
      <c r="B777" s="106">
        <v>239.61</v>
      </c>
      <c r="C777" s="106">
        <v>139.76</v>
      </c>
      <c r="D777" s="106">
        <v>260.08</v>
      </c>
      <c r="E777" s="106">
        <v>261.33</v>
      </c>
      <c r="F777" s="106">
        <v>860.83</v>
      </c>
      <c r="G777" s="106">
        <v>16.350000000000001</v>
      </c>
      <c r="H777" s="106">
        <v>0</v>
      </c>
      <c r="I777" s="106">
        <v>0</v>
      </c>
      <c r="J777" s="106">
        <v>99.78</v>
      </c>
      <c r="K777" s="106">
        <v>150.61000000000001</v>
      </c>
      <c r="L777" s="106">
        <v>321.49</v>
      </c>
      <c r="M777" s="106">
        <v>433.63</v>
      </c>
      <c r="N777" s="106">
        <v>461.17</v>
      </c>
      <c r="O777" s="106">
        <v>405.89</v>
      </c>
      <c r="P777" s="106">
        <v>396.85</v>
      </c>
      <c r="Q777" s="106">
        <v>341.87</v>
      </c>
      <c r="R777" s="106">
        <v>287.89</v>
      </c>
      <c r="S777" s="106">
        <v>291.83</v>
      </c>
      <c r="T777" s="106">
        <v>295.25</v>
      </c>
      <c r="U777" s="106">
        <v>263.89</v>
      </c>
      <c r="V777" s="106">
        <v>422.26</v>
      </c>
      <c r="W777" s="106">
        <v>582.05999999999995</v>
      </c>
      <c r="X777" s="106">
        <v>548.99</v>
      </c>
      <c r="Y777" s="106">
        <v>1091.1300000000001</v>
      </c>
    </row>
    <row r="778" spans="1:25" s="71" customFormat="1" ht="15.75" hidden="1" outlineLevel="1" x14ac:dyDescent="0.25">
      <c r="A778" s="125">
        <v>7</v>
      </c>
      <c r="B778" s="106">
        <v>214.2</v>
      </c>
      <c r="C778" s="106">
        <v>226.62</v>
      </c>
      <c r="D778" s="106">
        <v>165.38</v>
      </c>
      <c r="E778" s="106">
        <v>191.17</v>
      </c>
      <c r="F778" s="106">
        <v>221.75</v>
      </c>
      <c r="G778" s="106">
        <v>116.89</v>
      </c>
      <c r="H778" s="106">
        <v>8.5399999999999991</v>
      </c>
      <c r="I778" s="106">
        <v>1.08</v>
      </c>
      <c r="J778" s="106">
        <v>2.46</v>
      </c>
      <c r="K778" s="106">
        <v>190.78</v>
      </c>
      <c r="L778" s="106">
        <v>378.81</v>
      </c>
      <c r="M778" s="106">
        <v>364.06</v>
      </c>
      <c r="N778" s="106">
        <v>411.07</v>
      </c>
      <c r="O778" s="106">
        <v>468.7</v>
      </c>
      <c r="P778" s="106">
        <v>367.35</v>
      </c>
      <c r="Q778" s="106">
        <v>306.02999999999997</v>
      </c>
      <c r="R778" s="106">
        <v>334.73</v>
      </c>
      <c r="S778" s="106">
        <v>333.65</v>
      </c>
      <c r="T778" s="106">
        <v>288.92</v>
      </c>
      <c r="U778" s="106">
        <v>246.33</v>
      </c>
      <c r="V778" s="106">
        <v>377.76</v>
      </c>
      <c r="W778" s="106">
        <v>465.77</v>
      </c>
      <c r="X778" s="106">
        <v>500.21</v>
      </c>
      <c r="Y778" s="106">
        <v>1055.48</v>
      </c>
    </row>
    <row r="779" spans="1:25" s="71" customFormat="1" ht="15.75" hidden="1" outlineLevel="1" x14ac:dyDescent="0.25">
      <c r="A779" s="125">
        <v>8</v>
      </c>
      <c r="B779" s="106">
        <v>181.42</v>
      </c>
      <c r="C779" s="106">
        <v>115</v>
      </c>
      <c r="D779" s="106">
        <v>76.11</v>
      </c>
      <c r="E779" s="106">
        <v>145.86000000000001</v>
      </c>
      <c r="F779" s="106">
        <v>122.27</v>
      </c>
      <c r="G779" s="106">
        <v>16.579999999999998</v>
      </c>
      <c r="H779" s="106">
        <v>22.4</v>
      </c>
      <c r="I779" s="106">
        <v>0.81</v>
      </c>
      <c r="J779" s="106">
        <v>0.12</v>
      </c>
      <c r="K779" s="106">
        <v>84.94</v>
      </c>
      <c r="L779" s="106">
        <v>155.13999999999999</v>
      </c>
      <c r="M779" s="106">
        <v>174.97</v>
      </c>
      <c r="N779" s="106">
        <v>117.65</v>
      </c>
      <c r="O779" s="106">
        <v>135.78</v>
      </c>
      <c r="P779" s="106">
        <v>250.55</v>
      </c>
      <c r="Q779" s="106">
        <v>97.28</v>
      </c>
      <c r="R779" s="106">
        <v>89.44</v>
      </c>
      <c r="S779" s="106">
        <v>389.29</v>
      </c>
      <c r="T779" s="106">
        <v>259.64</v>
      </c>
      <c r="U779" s="106">
        <v>0</v>
      </c>
      <c r="V779" s="106">
        <v>3.79</v>
      </c>
      <c r="W779" s="106">
        <v>369.37</v>
      </c>
      <c r="X779" s="106">
        <v>387.74</v>
      </c>
      <c r="Y779" s="106">
        <v>297.39999999999998</v>
      </c>
    </row>
    <row r="780" spans="1:25" s="71" customFormat="1" ht="15.75" hidden="1" outlineLevel="1" x14ac:dyDescent="0.25">
      <c r="A780" s="125">
        <v>9</v>
      </c>
      <c r="B780" s="106">
        <v>80.430000000000007</v>
      </c>
      <c r="C780" s="106">
        <v>123.98</v>
      </c>
      <c r="D780" s="106">
        <v>29.25</v>
      </c>
      <c r="E780" s="106">
        <v>3.91</v>
      </c>
      <c r="F780" s="106">
        <v>43.59</v>
      </c>
      <c r="G780" s="106">
        <v>0.34</v>
      </c>
      <c r="H780" s="106">
        <v>27.18</v>
      </c>
      <c r="I780" s="106">
        <v>0</v>
      </c>
      <c r="J780" s="106">
        <v>0</v>
      </c>
      <c r="K780" s="106">
        <v>0</v>
      </c>
      <c r="L780" s="106">
        <v>0</v>
      </c>
      <c r="M780" s="106">
        <v>1.25</v>
      </c>
      <c r="N780" s="106">
        <v>0</v>
      </c>
      <c r="O780" s="106">
        <v>0.12</v>
      </c>
      <c r="P780" s="106">
        <v>0</v>
      </c>
      <c r="Q780" s="106">
        <v>0</v>
      </c>
      <c r="R780" s="106">
        <v>0</v>
      </c>
      <c r="S780" s="106">
        <v>3.24</v>
      </c>
      <c r="T780" s="106">
        <v>123.6</v>
      </c>
      <c r="U780" s="106">
        <v>0</v>
      </c>
      <c r="V780" s="106">
        <v>192.55</v>
      </c>
      <c r="W780" s="106">
        <v>607.64</v>
      </c>
      <c r="X780" s="106">
        <v>407.49</v>
      </c>
      <c r="Y780" s="106">
        <v>988.95</v>
      </c>
    </row>
    <row r="781" spans="1:25" s="71" customFormat="1" ht="15.75" hidden="1" outlineLevel="1" x14ac:dyDescent="0.25">
      <c r="A781" s="125">
        <v>10</v>
      </c>
      <c r="B781" s="106">
        <v>99.75</v>
      </c>
      <c r="C781" s="106">
        <v>69.88</v>
      </c>
      <c r="D781" s="106">
        <v>7.1</v>
      </c>
      <c r="E781" s="106">
        <v>9.2200000000000006</v>
      </c>
      <c r="F781" s="106">
        <v>26.98</v>
      </c>
      <c r="G781" s="106">
        <v>0</v>
      </c>
      <c r="H781" s="106">
        <v>0</v>
      </c>
      <c r="I781" s="106">
        <v>44.91</v>
      </c>
      <c r="J781" s="106">
        <v>0</v>
      </c>
      <c r="K781" s="106">
        <v>100.65</v>
      </c>
      <c r="L781" s="106">
        <v>210.51</v>
      </c>
      <c r="M781" s="106">
        <v>157.19</v>
      </c>
      <c r="N781" s="106">
        <v>223</v>
      </c>
      <c r="O781" s="106">
        <v>199.91</v>
      </c>
      <c r="P781" s="106">
        <v>297.89999999999998</v>
      </c>
      <c r="Q781" s="106">
        <v>177.56</v>
      </c>
      <c r="R781" s="106">
        <v>228.75</v>
      </c>
      <c r="S781" s="106">
        <v>218.21</v>
      </c>
      <c r="T781" s="106">
        <v>202.49</v>
      </c>
      <c r="U781" s="106">
        <v>0</v>
      </c>
      <c r="V781" s="106">
        <v>19.649999999999999</v>
      </c>
      <c r="W781" s="106">
        <v>306.60000000000002</v>
      </c>
      <c r="X781" s="106">
        <v>193.92</v>
      </c>
      <c r="Y781" s="106">
        <v>190.99</v>
      </c>
    </row>
    <row r="782" spans="1:25" s="71" customFormat="1" ht="15.75" hidden="1" outlineLevel="1" x14ac:dyDescent="0.25">
      <c r="A782" s="125">
        <v>11</v>
      </c>
      <c r="B782" s="106">
        <v>39.15</v>
      </c>
      <c r="C782" s="106">
        <v>52.26</v>
      </c>
      <c r="D782" s="106">
        <v>15.54</v>
      </c>
      <c r="E782" s="106">
        <v>21.68</v>
      </c>
      <c r="F782" s="106">
        <v>11.76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452.76</v>
      </c>
      <c r="R782" s="106">
        <v>5.0999999999999996</v>
      </c>
      <c r="S782" s="106">
        <v>0</v>
      </c>
      <c r="T782" s="106">
        <v>0</v>
      </c>
      <c r="U782" s="106">
        <v>0</v>
      </c>
      <c r="V782" s="106">
        <v>0</v>
      </c>
      <c r="W782" s="106">
        <v>22.99</v>
      </c>
      <c r="X782" s="106">
        <v>87.38</v>
      </c>
      <c r="Y782" s="106">
        <v>30.42</v>
      </c>
    </row>
    <row r="783" spans="1:25" s="71" customFormat="1" ht="15.75" hidden="1" outlineLevel="1" x14ac:dyDescent="0.25">
      <c r="A783" s="125">
        <v>12</v>
      </c>
      <c r="B783" s="106">
        <v>88.58</v>
      </c>
      <c r="C783" s="106">
        <v>58.67</v>
      </c>
      <c r="D783" s="106">
        <v>56.49</v>
      </c>
      <c r="E783" s="106">
        <v>84.29</v>
      </c>
      <c r="F783" s="106">
        <v>263.02999999999997</v>
      </c>
      <c r="G783" s="106">
        <v>5.34</v>
      </c>
      <c r="H783" s="106">
        <v>118.9</v>
      </c>
      <c r="I783" s="106">
        <v>0</v>
      </c>
      <c r="J783" s="106">
        <v>0</v>
      </c>
      <c r="K783" s="106">
        <v>0</v>
      </c>
      <c r="L783" s="106">
        <v>113.71</v>
      </c>
      <c r="M783" s="106">
        <v>502.93</v>
      </c>
      <c r="N783" s="106">
        <v>498.29</v>
      </c>
      <c r="O783" s="106">
        <v>1351.9</v>
      </c>
      <c r="P783" s="106">
        <v>564.64</v>
      </c>
      <c r="Q783" s="106">
        <v>7.15</v>
      </c>
      <c r="R783" s="106">
        <v>168.75</v>
      </c>
      <c r="S783" s="106">
        <v>145</v>
      </c>
      <c r="T783" s="106">
        <v>279.55</v>
      </c>
      <c r="U783" s="106">
        <v>75.69</v>
      </c>
      <c r="V783" s="106">
        <v>73.91</v>
      </c>
      <c r="W783" s="106">
        <v>452.34</v>
      </c>
      <c r="X783" s="106">
        <v>646.26</v>
      </c>
      <c r="Y783" s="106">
        <v>1060.07</v>
      </c>
    </row>
    <row r="784" spans="1:25" s="71" customFormat="1" ht="15.75" hidden="1" outlineLevel="1" x14ac:dyDescent="0.25">
      <c r="A784" s="125">
        <v>13</v>
      </c>
      <c r="B784" s="106">
        <v>45.68</v>
      </c>
      <c r="C784" s="106">
        <v>74.53</v>
      </c>
      <c r="D784" s="106">
        <v>85.1</v>
      </c>
      <c r="E784" s="106">
        <v>716.07</v>
      </c>
      <c r="F784" s="106">
        <v>85.53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</v>
      </c>
      <c r="O784" s="106">
        <v>100.09</v>
      </c>
      <c r="P784" s="106">
        <v>315.91000000000003</v>
      </c>
      <c r="Q784" s="106">
        <v>9.11</v>
      </c>
      <c r="R784" s="106">
        <v>5.03</v>
      </c>
      <c r="S784" s="106">
        <v>64.45</v>
      </c>
      <c r="T784" s="106">
        <v>61.33</v>
      </c>
      <c r="U784" s="106">
        <v>0</v>
      </c>
      <c r="V784" s="106">
        <v>0</v>
      </c>
      <c r="W784" s="106">
        <v>298.82</v>
      </c>
      <c r="X784" s="106">
        <v>245.92</v>
      </c>
      <c r="Y784" s="134">
        <v>106.92</v>
      </c>
    </row>
    <row r="785" spans="1:25" s="71" customFormat="1" ht="15.75" hidden="1" outlineLevel="1" x14ac:dyDescent="0.25">
      <c r="A785" s="125">
        <v>14</v>
      </c>
      <c r="B785" s="106">
        <v>52.91</v>
      </c>
      <c r="C785" s="106">
        <v>6.76</v>
      </c>
      <c r="D785" s="106">
        <v>39.64</v>
      </c>
      <c r="E785" s="106">
        <v>6.08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108.38</v>
      </c>
      <c r="M785" s="106">
        <v>487.5</v>
      </c>
      <c r="N785" s="106">
        <v>495.99</v>
      </c>
      <c r="O785" s="106">
        <v>485.82</v>
      </c>
      <c r="P785" s="106">
        <v>422.84</v>
      </c>
      <c r="Q785" s="106">
        <v>393.04</v>
      </c>
      <c r="R785" s="106">
        <v>388.67</v>
      </c>
      <c r="S785" s="106">
        <v>363.19</v>
      </c>
      <c r="T785" s="106">
        <v>381.32</v>
      </c>
      <c r="U785" s="106">
        <v>274.14999999999998</v>
      </c>
      <c r="V785" s="106">
        <v>0</v>
      </c>
      <c r="W785" s="106">
        <v>429.67</v>
      </c>
      <c r="X785" s="106">
        <v>309.58</v>
      </c>
      <c r="Y785" s="106">
        <v>849.85</v>
      </c>
    </row>
    <row r="786" spans="1:25" s="71" customFormat="1" ht="15.75" hidden="1" outlineLevel="1" x14ac:dyDescent="0.25">
      <c r="A786" s="125">
        <v>15</v>
      </c>
      <c r="B786" s="106">
        <v>81.92</v>
      </c>
      <c r="C786" s="106">
        <v>16.5</v>
      </c>
      <c r="D786" s="106">
        <v>0.37</v>
      </c>
      <c r="E786" s="106">
        <v>0</v>
      </c>
      <c r="F786" s="106">
        <v>662.65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0.02</v>
      </c>
      <c r="N786" s="106">
        <v>0</v>
      </c>
      <c r="O786" s="106">
        <v>80.64</v>
      </c>
      <c r="P786" s="106">
        <v>51.08</v>
      </c>
      <c r="Q786" s="106">
        <v>11.99</v>
      </c>
      <c r="R786" s="106">
        <v>17.170000000000002</v>
      </c>
      <c r="S786" s="106">
        <v>10.18</v>
      </c>
      <c r="T786" s="106">
        <v>14.99</v>
      </c>
      <c r="U786" s="106">
        <v>0</v>
      </c>
      <c r="V786" s="106">
        <v>0</v>
      </c>
      <c r="W786" s="106">
        <v>171.25</v>
      </c>
      <c r="X786" s="106">
        <v>499.41</v>
      </c>
      <c r="Y786" s="106">
        <v>171.3</v>
      </c>
    </row>
    <row r="787" spans="1:25" s="71" customFormat="1" ht="15.75" hidden="1" outlineLevel="1" x14ac:dyDescent="0.25">
      <c r="A787" s="125">
        <v>16</v>
      </c>
      <c r="B787" s="106">
        <v>75.459999999999994</v>
      </c>
      <c r="C787" s="106">
        <v>36.33</v>
      </c>
      <c r="D787" s="106">
        <v>0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199.82</v>
      </c>
      <c r="K787" s="106">
        <v>0.92</v>
      </c>
      <c r="L787" s="106">
        <v>92.15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4.72</v>
      </c>
      <c r="S787" s="106">
        <v>53.88</v>
      </c>
      <c r="T787" s="106">
        <v>72.599999999999994</v>
      </c>
      <c r="U787" s="106">
        <v>0</v>
      </c>
      <c r="V787" s="106">
        <v>0.79</v>
      </c>
      <c r="W787" s="106">
        <v>339.56</v>
      </c>
      <c r="X787" s="106">
        <v>194.65</v>
      </c>
      <c r="Y787" s="106">
        <v>175.55</v>
      </c>
    </row>
    <row r="788" spans="1:25" s="71" customFormat="1" ht="15.75" hidden="1" outlineLevel="1" x14ac:dyDescent="0.25">
      <c r="A788" s="125">
        <v>17</v>
      </c>
      <c r="B788" s="106">
        <v>0</v>
      </c>
      <c r="C788" s="106">
        <v>12.01</v>
      </c>
      <c r="D788" s="106">
        <v>0</v>
      </c>
      <c r="E788" s="106">
        <v>693.63</v>
      </c>
      <c r="F788" s="106">
        <v>258.45999999999998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12.44</v>
      </c>
      <c r="O788" s="106">
        <v>250.32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128.56</v>
      </c>
      <c r="X788" s="106">
        <v>204.01</v>
      </c>
      <c r="Y788" s="106">
        <v>99.86</v>
      </c>
    </row>
    <row r="789" spans="1:25" s="71" customFormat="1" ht="15.75" hidden="1" outlineLevel="1" x14ac:dyDescent="0.25">
      <c r="A789" s="125">
        <v>18</v>
      </c>
      <c r="B789" s="106">
        <v>146.63999999999999</v>
      </c>
      <c r="C789" s="106">
        <v>87.83</v>
      </c>
      <c r="D789" s="106">
        <v>748.5</v>
      </c>
      <c r="E789" s="106">
        <v>93.41</v>
      </c>
      <c r="F789" s="106">
        <v>718.48</v>
      </c>
      <c r="G789" s="106">
        <v>0</v>
      </c>
      <c r="H789" s="106">
        <v>0</v>
      </c>
      <c r="I789" s="106">
        <v>814.86</v>
      </c>
      <c r="J789" s="106">
        <v>6.03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86.18</v>
      </c>
      <c r="W789" s="106">
        <v>399.07</v>
      </c>
      <c r="X789" s="106">
        <v>799.32</v>
      </c>
      <c r="Y789" s="106">
        <v>834.74</v>
      </c>
    </row>
    <row r="790" spans="1:25" s="71" customFormat="1" ht="15.75" hidden="1" outlineLevel="1" x14ac:dyDescent="0.25">
      <c r="A790" s="125">
        <v>19</v>
      </c>
      <c r="B790" s="106">
        <v>131.29</v>
      </c>
      <c r="C790" s="106">
        <v>93.89</v>
      </c>
      <c r="D790" s="106">
        <v>60.07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594.29</v>
      </c>
      <c r="K790" s="106">
        <v>0.55000000000000004</v>
      </c>
      <c r="L790" s="106">
        <v>85.87</v>
      </c>
      <c r="M790" s="106">
        <v>825.89</v>
      </c>
      <c r="N790" s="106">
        <v>839.74</v>
      </c>
      <c r="O790" s="106">
        <v>845.16</v>
      </c>
      <c r="P790" s="106">
        <v>0</v>
      </c>
      <c r="Q790" s="106">
        <v>4.17</v>
      </c>
      <c r="R790" s="106">
        <v>758.7</v>
      </c>
      <c r="S790" s="106">
        <v>844.39</v>
      </c>
      <c r="T790" s="106">
        <v>837.41</v>
      </c>
      <c r="U790" s="106">
        <v>0</v>
      </c>
      <c r="V790" s="106">
        <v>164.55</v>
      </c>
      <c r="W790" s="106">
        <v>572.22</v>
      </c>
      <c r="X790" s="106">
        <v>848.23</v>
      </c>
      <c r="Y790" s="106">
        <v>501.12</v>
      </c>
    </row>
    <row r="791" spans="1:25" s="71" customFormat="1" ht="15.75" hidden="1" outlineLevel="1" x14ac:dyDescent="0.25">
      <c r="A791" s="125">
        <v>20</v>
      </c>
      <c r="B791" s="106">
        <v>74.540000000000006</v>
      </c>
      <c r="C791" s="106">
        <v>40.31</v>
      </c>
      <c r="D791" s="106">
        <v>0</v>
      </c>
      <c r="E791" s="106">
        <v>565.5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29.73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1.91</v>
      </c>
      <c r="W791" s="106">
        <v>666.61</v>
      </c>
      <c r="X791" s="106">
        <v>283.33999999999997</v>
      </c>
      <c r="Y791" s="106">
        <v>818.02</v>
      </c>
    </row>
    <row r="792" spans="1:25" s="71" customFormat="1" ht="15.75" hidden="1" outlineLevel="1" x14ac:dyDescent="0.25">
      <c r="A792" s="125">
        <v>21</v>
      </c>
      <c r="B792" s="106">
        <v>44.48</v>
      </c>
      <c r="C792" s="106">
        <v>0</v>
      </c>
      <c r="D792" s="106">
        <v>0</v>
      </c>
      <c r="E792" s="106">
        <v>5.72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14.08</v>
      </c>
      <c r="M792" s="106">
        <v>14.85</v>
      </c>
      <c r="N792" s="106">
        <v>236.53</v>
      </c>
      <c r="O792" s="106">
        <v>246.66</v>
      </c>
      <c r="P792" s="106">
        <v>307.18</v>
      </c>
      <c r="Q792" s="106">
        <v>35.950000000000003</v>
      </c>
      <c r="R792" s="106">
        <v>519.04999999999995</v>
      </c>
      <c r="S792" s="106">
        <v>12.76</v>
      </c>
      <c r="T792" s="106">
        <v>44.22</v>
      </c>
      <c r="U792" s="106">
        <v>48.15</v>
      </c>
      <c r="V792" s="106">
        <v>0</v>
      </c>
      <c r="W792" s="106">
        <v>145.47</v>
      </c>
      <c r="X792" s="106">
        <v>11.03</v>
      </c>
      <c r="Y792" s="106">
        <v>447.48</v>
      </c>
    </row>
    <row r="793" spans="1:25" s="71" customFormat="1" ht="15.75" hidden="1" outlineLevel="1" x14ac:dyDescent="0.25">
      <c r="A793" s="125">
        <v>22</v>
      </c>
      <c r="B793" s="106">
        <v>103.34</v>
      </c>
      <c r="C793" s="106">
        <v>9.57</v>
      </c>
      <c r="D793" s="106">
        <v>14.53</v>
      </c>
      <c r="E793" s="106">
        <v>0.1</v>
      </c>
      <c r="F793" s="106">
        <v>0</v>
      </c>
      <c r="G793" s="106">
        <v>0</v>
      </c>
      <c r="H793" s="106">
        <v>0</v>
      </c>
      <c r="I793" s="106">
        <v>163.25</v>
      </c>
      <c r="J793" s="106">
        <v>379.97</v>
      </c>
      <c r="K793" s="106">
        <v>503.81</v>
      </c>
      <c r="L793" s="106">
        <v>498.49</v>
      </c>
      <c r="M793" s="106">
        <v>388.87</v>
      </c>
      <c r="N793" s="106">
        <v>496.74</v>
      </c>
      <c r="O793" s="106">
        <v>486.91</v>
      </c>
      <c r="P793" s="106">
        <v>475.99</v>
      </c>
      <c r="Q793" s="106">
        <v>414.13</v>
      </c>
      <c r="R793" s="106">
        <v>425.2</v>
      </c>
      <c r="S793" s="106">
        <v>416.78</v>
      </c>
      <c r="T793" s="106">
        <v>382.34</v>
      </c>
      <c r="U793" s="106">
        <v>379.11</v>
      </c>
      <c r="V793" s="106">
        <v>358.99</v>
      </c>
      <c r="W793" s="106">
        <v>599.19000000000005</v>
      </c>
      <c r="X793" s="106">
        <v>758.66</v>
      </c>
      <c r="Y793" s="106">
        <v>294.26</v>
      </c>
    </row>
    <row r="794" spans="1:25" s="71" customFormat="1" ht="15.75" hidden="1" outlineLevel="1" x14ac:dyDescent="0.25">
      <c r="A794" s="125">
        <v>23</v>
      </c>
      <c r="B794" s="106">
        <v>86.34</v>
      </c>
      <c r="C794" s="106">
        <v>12.47</v>
      </c>
      <c r="D794" s="106">
        <v>30.06</v>
      </c>
      <c r="E794" s="106">
        <v>0.7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47.85</v>
      </c>
      <c r="P794" s="106">
        <v>43.77</v>
      </c>
      <c r="Q794" s="106">
        <v>15.92</v>
      </c>
      <c r="R794" s="106">
        <v>108.66</v>
      </c>
      <c r="S794" s="106">
        <v>171.2</v>
      </c>
      <c r="T794" s="106">
        <v>129.05000000000001</v>
      </c>
      <c r="U794" s="106">
        <v>0</v>
      </c>
      <c r="V794" s="106">
        <v>96.2</v>
      </c>
      <c r="W794" s="106">
        <v>368.68</v>
      </c>
      <c r="X794" s="106">
        <v>360.23</v>
      </c>
      <c r="Y794" s="106">
        <v>941.84</v>
      </c>
    </row>
    <row r="795" spans="1:25" s="71" customFormat="1" ht="15.75" hidden="1" outlineLevel="1" x14ac:dyDescent="0.25">
      <c r="A795" s="125">
        <v>24</v>
      </c>
      <c r="B795" s="106">
        <v>15.59</v>
      </c>
      <c r="C795" s="106">
        <v>0</v>
      </c>
      <c r="D795" s="106">
        <v>0</v>
      </c>
      <c r="E795" s="106">
        <v>479.02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0.2</v>
      </c>
      <c r="O795" s="106">
        <v>5.49</v>
      </c>
      <c r="P795" s="106">
        <v>14.76</v>
      </c>
      <c r="Q795" s="106">
        <v>2.46</v>
      </c>
      <c r="R795" s="106">
        <v>0</v>
      </c>
      <c r="S795" s="106">
        <v>113.99</v>
      </c>
      <c r="T795" s="106">
        <v>35.33</v>
      </c>
      <c r="U795" s="106">
        <v>88.82</v>
      </c>
      <c r="V795" s="106">
        <v>0</v>
      </c>
      <c r="W795" s="106">
        <v>473.59</v>
      </c>
      <c r="X795" s="106">
        <v>256.08999999999997</v>
      </c>
      <c r="Y795" s="106">
        <v>177.41</v>
      </c>
    </row>
    <row r="796" spans="1:25" s="71" customFormat="1" ht="15.75" hidden="1" outlineLevel="1" x14ac:dyDescent="0.25">
      <c r="A796" s="125">
        <v>25</v>
      </c>
      <c r="B796" s="106">
        <v>119.16</v>
      </c>
      <c r="C796" s="106">
        <v>44.89</v>
      </c>
      <c r="D796" s="106">
        <v>0</v>
      </c>
      <c r="E796" s="106">
        <v>0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0.96</v>
      </c>
      <c r="V796" s="106">
        <v>0</v>
      </c>
      <c r="W796" s="106">
        <v>245.52</v>
      </c>
      <c r="X796" s="106">
        <v>288.42</v>
      </c>
      <c r="Y796" s="106">
        <v>832.45</v>
      </c>
    </row>
    <row r="797" spans="1:25" s="71" customFormat="1" ht="15.75" hidden="1" outlineLevel="1" x14ac:dyDescent="0.25">
      <c r="A797" s="125">
        <v>26</v>
      </c>
      <c r="B797" s="106">
        <v>180.75</v>
      </c>
      <c r="C797" s="106">
        <v>248.45</v>
      </c>
      <c r="D797" s="106">
        <v>2.57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0.03</v>
      </c>
      <c r="N797" s="106">
        <v>0.03</v>
      </c>
      <c r="O797" s="106">
        <v>0.47</v>
      </c>
      <c r="P797" s="106">
        <v>0</v>
      </c>
      <c r="Q797" s="106">
        <v>0.08</v>
      </c>
      <c r="R797" s="106">
        <v>2.97</v>
      </c>
      <c r="S797" s="106">
        <v>6.85</v>
      </c>
      <c r="T797" s="106">
        <v>2.71</v>
      </c>
      <c r="U797" s="106">
        <v>8.76</v>
      </c>
      <c r="V797" s="106">
        <v>0.14000000000000001</v>
      </c>
      <c r="W797" s="106">
        <v>429.38</v>
      </c>
      <c r="X797" s="106">
        <v>282.52</v>
      </c>
      <c r="Y797" s="106">
        <v>981.32</v>
      </c>
    </row>
    <row r="798" spans="1:25" s="71" customFormat="1" ht="15.75" hidden="1" outlineLevel="1" x14ac:dyDescent="0.25">
      <c r="A798" s="125">
        <v>27</v>
      </c>
      <c r="B798" s="106">
        <v>199.72</v>
      </c>
      <c r="C798" s="106">
        <v>145.75</v>
      </c>
      <c r="D798" s="106">
        <v>808.25</v>
      </c>
      <c r="E798" s="106">
        <v>632.20000000000005</v>
      </c>
      <c r="F798" s="106">
        <v>747.46</v>
      </c>
      <c r="G798" s="106">
        <v>0</v>
      </c>
      <c r="H798" s="106">
        <v>0</v>
      </c>
      <c r="I798" s="106">
        <v>6.18</v>
      </c>
      <c r="J798" s="106">
        <v>0</v>
      </c>
      <c r="K798" s="106">
        <v>3.96</v>
      </c>
      <c r="L798" s="106">
        <v>9.83</v>
      </c>
      <c r="M798" s="106">
        <v>8.91</v>
      </c>
      <c r="N798" s="106">
        <v>118.35</v>
      </c>
      <c r="O798" s="106">
        <v>117.86</v>
      </c>
      <c r="P798" s="106">
        <v>3.21</v>
      </c>
      <c r="Q798" s="106">
        <v>2.99</v>
      </c>
      <c r="R798" s="106">
        <v>115.34</v>
      </c>
      <c r="S798" s="106">
        <v>110.6</v>
      </c>
      <c r="T798" s="106">
        <v>6.08</v>
      </c>
      <c r="U798" s="106">
        <v>169.45</v>
      </c>
      <c r="V798" s="106">
        <v>103.26</v>
      </c>
      <c r="W798" s="106">
        <v>577.79</v>
      </c>
      <c r="X798" s="106">
        <v>1127.57</v>
      </c>
      <c r="Y798" s="106">
        <v>957.61</v>
      </c>
    </row>
    <row r="799" spans="1:25" s="71" customFormat="1" ht="15.75" hidden="1" outlineLevel="1" x14ac:dyDescent="0.25">
      <c r="A799" s="125">
        <v>28</v>
      </c>
      <c r="B799" s="106">
        <v>443.32</v>
      </c>
      <c r="C799" s="106">
        <v>220.92</v>
      </c>
      <c r="D799" s="106">
        <v>742.07</v>
      </c>
      <c r="E799" s="106">
        <v>690.72</v>
      </c>
      <c r="F799" s="106">
        <v>189.13</v>
      </c>
      <c r="G799" s="106">
        <v>0</v>
      </c>
      <c r="H799" s="106">
        <v>0</v>
      </c>
      <c r="I799" s="106">
        <v>13.49</v>
      </c>
      <c r="J799" s="106">
        <v>0</v>
      </c>
      <c r="K799" s="106">
        <v>944.45</v>
      </c>
      <c r="L799" s="106">
        <v>949.16</v>
      </c>
      <c r="M799" s="106">
        <v>942.71</v>
      </c>
      <c r="N799" s="106">
        <v>108.95</v>
      </c>
      <c r="O799" s="106">
        <v>9.23</v>
      </c>
      <c r="P799" s="106">
        <v>108.62</v>
      </c>
      <c r="Q799" s="106">
        <v>8.3800000000000008</v>
      </c>
      <c r="R799" s="106">
        <v>9.39</v>
      </c>
      <c r="S799" s="106">
        <v>1353.44</v>
      </c>
      <c r="T799" s="106">
        <v>816.44</v>
      </c>
      <c r="U799" s="106">
        <v>285.95</v>
      </c>
      <c r="V799" s="106">
        <v>418.98</v>
      </c>
      <c r="W799" s="106">
        <v>776.97</v>
      </c>
      <c r="X799" s="106">
        <v>383.28</v>
      </c>
      <c r="Y799" s="106">
        <v>1007.39</v>
      </c>
    </row>
    <row r="800" spans="1:25" s="71" customFormat="1" ht="15.75" hidden="1" outlineLevel="1" x14ac:dyDescent="0.25">
      <c r="A800" s="125">
        <v>29</v>
      </c>
      <c r="B800" s="106">
        <v>386.87</v>
      </c>
      <c r="C800" s="106">
        <v>400.37</v>
      </c>
      <c r="D800" s="106">
        <v>308.93</v>
      </c>
      <c r="E800" s="106">
        <v>742.56</v>
      </c>
      <c r="F800" s="106">
        <v>118.43</v>
      </c>
      <c r="G800" s="106">
        <v>5.42</v>
      </c>
      <c r="H800" s="106">
        <v>12.65</v>
      </c>
      <c r="I800" s="106">
        <v>0.86</v>
      </c>
      <c r="J800" s="106">
        <v>15.99</v>
      </c>
      <c r="K800" s="106">
        <v>155.53</v>
      </c>
      <c r="L800" s="106">
        <v>136.72999999999999</v>
      </c>
      <c r="M800" s="106">
        <v>14.02</v>
      </c>
      <c r="N800" s="106">
        <v>0.46</v>
      </c>
      <c r="O800" s="106">
        <v>0.72</v>
      </c>
      <c r="P800" s="106">
        <v>0.06</v>
      </c>
      <c r="Q800" s="106">
        <v>135.02000000000001</v>
      </c>
      <c r="R800" s="106">
        <v>178.76</v>
      </c>
      <c r="S800" s="106">
        <v>196.23</v>
      </c>
      <c r="T800" s="106">
        <v>326.77999999999997</v>
      </c>
      <c r="U800" s="106">
        <v>349.76</v>
      </c>
      <c r="V800" s="106">
        <v>0.81</v>
      </c>
      <c r="W800" s="106">
        <v>594.9</v>
      </c>
      <c r="X800" s="106">
        <v>379.73</v>
      </c>
      <c r="Y800" s="106">
        <v>519.21</v>
      </c>
    </row>
    <row r="801" spans="1:25" s="71" customFormat="1" ht="15.75" collapsed="1" x14ac:dyDescent="0.25">
      <c r="A801" s="125">
        <v>30</v>
      </c>
      <c r="B801" s="106">
        <v>1018.89</v>
      </c>
      <c r="C801" s="106">
        <v>442.31</v>
      </c>
      <c r="D801" s="106">
        <v>382.13</v>
      </c>
      <c r="E801" s="106">
        <v>448.94</v>
      </c>
      <c r="F801" s="106">
        <v>794.5</v>
      </c>
      <c r="G801" s="106">
        <v>229.67</v>
      </c>
      <c r="H801" s="106">
        <v>0</v>
      </c>
      <c r="I801" s="106">
        <v>0</v>
      </c>
      <c r="J801" s="106">
        <v>0</v>
      </c>
      <c r="K801" s="106">
        <v>74.040000000000006</v>
      </c>
      <c r="L801" s="106">
        <v>168.86</v>
      </c>
      <c r="M801" s="106">
        <v>184.56</v>
      </c>
      <c r="N801" s="106">
        <v>169.77</v>
      </c>
      <c r="O801" s="106">
        <v>173.14</v>
      </c>
      <c r="P801" s="106">
        <v>219.29</v>
      </c>
      <c r="Q801" s="106">
        <v>235.86</v>
      </c>
      <c r="R801" s="106">
        <v>233.4</v>
      </c>
      <c r="S801" s="106">
        <v>212.76</v>
      </c>
      <c r="T801" s="106">
        <v>231.63</v>
      </c>
      <c r="U801" s="106">
        <v>255.94</v>
      </c>
      <c r="V801" s="106">
        <v>264.2</v>
      </c>
      <c r="W801" s="106">
        <v>324.5</v>
      </c>
      <c r="X801" s="106">
        <v>312.10000000000002</v>
      </c>
      <c r="Y801" s="106">
        <v>537.47</v>
      </c>
    </row>
    <row r="802" spans="1:25" s="71" customFormat="1" ht="15.75" x14ac:dyDescent="0.25">
      <c r="A802" s="125">
        <v>31</v>
      </c>
      <c r="B802" s="106">
        <v>176.5</v>
      </c>
      <c r="C802" s="106">
        <v>191.27</v>
      </c>
      <c r="D802" s="106">
        <v>166.11</v>
      </c>
      <c r="E802" s="106">
        <v>762.99</v>
      </c>
      <c r="F802" s="106">
        <v>689.29</v>
      </c>
      <c r="G802" s="106">
        <v>11.36</v>
      </c>
      <c r="H802" s="106">
        <v>0</v>
      </c>
      <c r="I802" s="106">
        <v>3.77</v>
      </c>
      <c r="J802" s="106">
        <v>9.77</v>
      </c>
      <c r="K802" s="106">
        <v>15.47</v>
      </c>
      <c r="L802" s="106">
        <v>23.91</v>
      </c>
      <c r="M802" s="106">
        <v>45.52</v>
      </c>
      <c r="N802" s="106">
        <v>622.84</v>
      </c>
      <c r="O802" s="106">
        <v>648.41</v>
      </c>
      <c r="P802" s="106">
        <v>24.1</v>
      </c>
      <c r="Q802" s="106">
        <v>647.28</v>
      </c>
      <c r="R802" s="106">
        <v>661.72</v>
      </c>
      <c r="S802" s="106">
        <v>837.41</v>
      </c>
      <c r="T802" s="106">
        <v>827.26</v>
      </c>
      <c r="U802" s="106">
        <v>0</v>
      </c>
      <c r="V802" s="106">
        <v>48.98</v>
      </c>
      <c r="W802" s="106">
        <v>284.56</v>
      </c>
      <c r="X802" s="106">
        <v>267.87</v>
      </c>
      <c r="Y802" s="106">
        <v>995.14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981693.27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2020-06-11T08:22:54Z</dcterms:modified>
</cp:coreProperties>
</file>