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60" yWindow="55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<sst xmlns="http://schemas.openxmlformats.org/spreadsheetml/2006/main" count="1219" uniqueCount="129">
  <si>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</si>
  <si>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</si>
  <si>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</si>
  <si>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</si>
  <si>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</si>
  <si>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</si>
  <si>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</si>
  <si>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</si>
  <si>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</si>
  <si>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</si>
  <si>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</si>
  <si>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</si>
  <si>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</si>
  <si>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</si>
  <si>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</si>
  <si>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</si>
  <si>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</si>
  <si>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</si>
  <si>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</si>
  <si>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</si>
  <si>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</si>
  <si>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</si>
  <si>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</si>
  <si>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</si>
  <si>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</si>
  <si>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</si>
  <si>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</si>
  <si>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</si>
  <si>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</si>
  <si>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</si>
  <si>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</si>
  <si>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</si>
  <si>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</si>
  <si>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</si>
  <si>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</si>
  <si>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</si>
  <si>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</si>
  <si>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</si>
  <si>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</si>
  <si>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</si>
  <si>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</si>
  <si>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</si>
  <si>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</si>
  <si>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</si>
  <si>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</si>
  <si>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</si>
  <si>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</si>
  <si>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</si>
  <si>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</si>
  <si>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</si>
  <si>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</si>
  <si>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</si>
  <si>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</si>
  <si>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</si>
  <si>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</si>
  <si>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</si>
  <si>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</si>
  <si>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</si>
  <si>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</si>
  <si>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</si>
  <si>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</si>
  <si>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</si>
  <si>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</si>
  <si>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</si>
  <si>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</si>
  <si>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</si>
  <si>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</si>
  <si>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</si>
  <si>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</si>
  <si>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</si>
  <si>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</si>
  <si>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</si>
  <si>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</si>
  <si>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</si>
  <si>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</si>
  <si>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</si>
  <si>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</si>
  <si>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</si>
  <si>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</si>
  <si>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</si>
  <si>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</si>
  <si>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</si>
  <si>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</si>
  <si>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</si>
  <si>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</si>
  <si>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</si>
  <si>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</si>
  <si>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</si>
  <si>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</si>
  <si>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</si>
  <si>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</si>
  <si>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</si>
  <si>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</si>
  <si>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</si>
  <si>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</si>
  <si>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</si>
  <si>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</si>
  <si>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</si>
  <si>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</si>
  <si>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</si>
  <si>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</si>
  <si>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</si>
  <si>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</si>
  <si>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</si>
  <si>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</si>
  <si>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</si>
  <si>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</si>
  <si>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</si>
  <si>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</si>
  <si>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</si>
  <si>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</si>
  <si>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</si>
  <si>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</si>
  <si>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</si>
  <si>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</si>
  <si>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</si>
  <si>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</si>
  <si>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</si>
  <si>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</si>
  <si>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</si>
  <si>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</si>
  <si>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</si>
  <si>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</si>
  <si>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</si>
  <si>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</si>
  <si>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</si>
  <si>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</si>
  <si>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11,91</t>
  </si>
  <si>
    <t>176,13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</si>
</sst>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85" zoomScaleNormal="100" zoomScaleSheetLayoutView="85" workbookViewId="0">
      <selection activeCell="E120" sqref="E120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45139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3512.73</v>
      </c>
      <c r="C19" s="98">
        <v>3280.46</v>
      </c>
      <c r="D19" s="98">
        <v>3148.22</v>
      </c>
      <c r="E19" s="98">
        <v>3136.65</v>
      </c>
      <c r="F19" s="98">
        <v>2471.1</v>
      </c>
      <c r="G19" s="98">
        <v>3111.7</v>
      </c>
      <c r="H19" s="98">
        <v>3382.5699999999997</v>
      </c>
      <c r="I19" s="98">
        <v>3841.29</v>
      </c>
      <c r="J19" s="98">
        <v>4297.55</v>
      </c>
      <c r="K19" s="98">
        <v>4694.07</v>
      </c>
      <c r="L19" s="98">
        <v>4727.9400000000005</v>
      </c>
      <c r="M19" s="98">
        <v>4753.04</v>
      </c>
      <c r="N19" s="98">
        <v>4773.49</v>
      </c>
      <c r="O19" s="98">
        <v>4804.2</v>
      </c>
      <c r="P19" s="98">
        <v>4829.5200000000004</v>
      </c>
      <c r="Q19" s="98">
        <v>4836.28</v>
      </c>
      <c r="R19" s="98">
        <v>4833.8500000000004</v>
      </c>
      <c r="S19" s="98">
        <v>4825.29</v>
      </c>
      <c r="T19" s="98">
        <v>4758.1499999999996</v>
      </c>
      <c r="U19" s="98">
        <v>4739.78</v>
      </c>
      <c r="V19" s="98">
        <v>4739.8</v>
      </c>
      <c r="W19" s="98">
        <v>4717.67</v>
      </c>
      <c r="X19" s="98">
        <v>4398.79</v>
      </c>
      <c r="Y19" s="98">
        <v>3895.95</v>
      </c>
    </row>
    <row r="20" spans="1:25" s="68" customFormat="1" ht="15.75" hidden="1" outlineLevel="1" x14ac:dyDescent="0.25">
      <c r="A20" s="110">
        <v>2</v>
      </c>
      <c r="B20" s="98">
        <v>3579.89</v>
      </c>
      <c r="C20" s="98">
        <v>3356.23</v>
      </c>
      <c r="D20" s="98">
        <v>3240.93</v>
      </c>
      <c r="E20" s="98">
        <v>3212.44</v>
      </c>
      <c r="F20" s="98">
        <v>3183.97</v>
      </c>
      <c r="G20" s="98">
        <v>3280.16</v>
      </c>
      <c r="H20" s="98">
        <v>3491.37</v>
      </c>
      <c r="I20" s="98">
        <v>3838.42</v>
      </c>
      <c r="J20" s="98">
        <v>4274.03</v>
      </c>
      <c r="K20" s="98">
        <v>4677.8600000000006</v>
      </c>
      <c r="L20" s="98">
        <v>4744.49</v>
      </c>
      <c r="M20" s="98">
        <v>4797.0599999999995</v>
      </c>
      <c r="N20" s="98">
        <v>4823.62</v>
      </c>
      <c r="O20" s="98">
        <v>4840.6000000000004</v>
      </c>
      <c r="P20" s="98">
        <v>4900.87</v>
      </c>
      <c r="Q20" s="98">
        <v>4920.25</v>
      </c>
      <c r="R20" s="98">
        <v>4921.24</v>
      </c>
      <c r="S20" s="98">
        <v>4876.46</v>
      </c>
      <c r="T20" s="98">
        <v>4872.9400000000005</v>
      </c>
      <c r="U20" s="98">
        <v>4753.0200000000004</v>
      </c>
      <c r="V20" s="98">
        <v>4760.8899999999994</v>
      </c>
      <c r="W20" s="98">
        <v>4743.1000000000004</v>
      </c>
      <c r="X20" s="98">
        <v>4547.1000000000004</v>
      </c>
      <c r="Y20" s="98">
        <v>3980.62</v>
      </c>
    </row>
    <row r="21" spans="1:25" s="68" customFormat="1" ht="15.75" hidden="1" outlineLevel="1" x14ac:dyDescent="0.25">
      <c r="A21" s="110">
        <v>3</v>
      </c>
      <c r="B21" s="98">
        <v>3734.4300000000003</v>
      </c>
      <c r="C21" s="98">
        <v>3505.7200000000003</v>
      </c>
      <c r="D21" s="98">
        <v>3346.44</v>
      </c>
      <c r="E21" s="98">
        <v>3289.38</v>
      </c>
      <c r="F21" s="98">
        <v>3254.94</v>
      </c>
      <c r="G21" s="98">
        <v>3389.77</v>
      </c>
      <c r="H21" s="98">
        <v>3628.3199999999997</v>
      </c>
      <c r="I21" s="98">
        <v>3895.85</v>
      </c>
      <c r="J21" s="98">
        <v>4371.3999999999996</v>
      </c>
      <c r="K21" s="98">
        <v>4721.41</v>
      </c>
      <c r="L21" s="98">
        <v>4810.25</v>
      </c>
      <c r="M21" s="98">
        <v>4842.16</v>
      </c>
      <c r="N21" s="98">
        <v>4851.21</v>
      </c>
      <c r="O21" s="98">
        <v>5106.04</v>
      </c>
      <c r="P21" s="98">
        <v>5111.08</v>
      </c>
      <c r="Q21" s="98">
        <v>5114.21</v>
      </c>
      <c r="R21" s="98">
        <v>5032.96</v>
      </c>
      <c r="S21" s="98">
        <v>4860.2</v>
      </c>
      <c r="T21" s="98">
        <v>4747.09</v>
      </c>
      <c r="U21" s="98">
        <v>4730.96</v>
      </c>
      <c r="V21" s="98">
        <v>4729.37</v>
      </c>
      <c r="W21" s="98">
        <v>4727.12</v>
      </c>
      <c r="X21" s="98">
        <v>4651.32</v>
      </c>
      <c r="Y21" s="98">
        <v>4024.64</v>
      </c>
    </row>
    <row r="22" spans="1:25" s="68" customFormat="1" ht="15.75" hidden="1" outlineLevel="1" x14ac:dyDescent="0.25">
      <c r="A22" s="110">
        <v>4</v>
      </c>
      <c r="B22" s="98">
        <v>3790.38</v>
      </c>
      <c r="C22" s="98">
        <v>3513.94</v>
      </c>
      <c r="D22" s="98">
        <v>3332.65</v>
      </c>
      <c r="E22" s="98">
        <v>3265.46</v>
      </c>
      <c r="F22" s="98">
        <v>3234.0299999999997</v>
      </c>
      <c r="G22" s="98">
        <v>3323.19</v>
      </c>
      <c r="H22" s="98">
        <v>3563.8599999999997</v>
      </c>
      <c r="I22" s="98">
        <v>3939.98</v>
      </c>
      <c r="J22" s="98">
        <v>4485.63</v>
      </c>
      <c r="K22" s="98">
        <v>4746.63</v>
      </c>
      <c r="L22" s="98">
        <v>4820.76</v>
      </c>
      <c r="M22" s="98">
        <v>4895.2</v>
      </c>
      <c r="N22" s="98">
        <v>4963.9699999999993</v>
      </c>
      <c r="O22" s="98">
        <v>5351.45</v>
      </c>
      <c r="P22" s="98">
        <v>5946.32</v>
      </c>
      <c r="Q22" s="98">
        <v>5831</v>
      </c>
      <c r="R22" s="98">
        <v>5580.54</v>
      </c>
      <c r="S22" s="98">
        <v>5191.29</v>
      </c>
      <c r="T22" s="98">
        <v>4948.54</v>
      </c>
      <c r="U22" s="98">
        <v>4849.96</v>
      </c>
      <c r="V22" s="98">
        <v>4836.6100000000006</v>
      </c>
      <c r="W22" s="98">
        <v>4823.01</v>
      </c>
      <c r="X22" s="98">
        <v>4707.3</v>
      </c>
      <c r="Y22" s="98">
        <v>4102.3099999999995</v>
      </c>
    </row>
    <row r="23" spans="1:25" s="68" customFormat="1" ht="15.75" hidden="1" outlineLevel="1" x14ac:dyDescent="0.25">
      <c r="A23" s="110">
        <v>5</v>
      </c>
      <c r="B23" s="98">
        <v>3820.0699999999997</v>
      </c>
      <c r="C23" s="98">
        <v>3614.35</v>
      </c>
      <c r="D23" s="98">
        <v>3465.4700000000003</v>
      </c>
      <c r="E23" s="98">
        <v>3379.13</v>
      </c>
      <c r="F23" s="98">
        <v>3310.21</v>
      </c>
      <c r="G23" s="98">
        <v>3308.92</v>
      </c>
      <c r="H23" s="98">
        <v>3306.9</v>
      </c>
      <c r="I23" s="98">
        <v>3795.35</v>
      </c>
      <c r="J23" s="98">
        <v>4216.37</v>
      </c>
      <c r="K23" s="98">
        <v>4695.62</v>
      </c>
      <c r="L23" s="98">
        <v>4747.99</v>
      </c>
      <c r="M23" s="98">
        <v>4759.71</v>
      </c>
      <c r="N23" s="98">
        <v>4784.82</v>
      </c>
      <c r="O23" s="98">
        <v>4833.1900000000005</v>
      </c>
      <c r="P23" s="98">
        <v>4845.24</v>
      </c>
      <c r="Q23" s="98">
        <v>4843.59</v>
      </c>
      <c r="R23" s="98">
        <v>4842.6000000000004</v>
      </c>
      <c r="S23" s="98">
        <v>4838.3600000000006</v>
      </c>
      <c r="T23" s="98">
        <v>4794.51</v>
      </c>
      <c r="U23" s="98">
        <v>4762.3600000000006</v>
      </c>
      <c r="V23" s="98">
        <v>4768.08</v>
      </c>
      <c r="W23" s="98">
        <v>4773.07</v>
      </c>
      <c r="X23" s="98">
        <v>4573.2</v>
      </c>
      <c r="Y23" s="98">
        <v>4033.24</v>
      </c>
    </row>
    <row r="24" spans="1:25" s="68" customFormat="1" ht="15.75" hidden="1" outlineLevel="1" x14ac:dyDescent="0.25">
      <c r="A24" s="110">
        <v>6</v>
      </c>
      <c r="B24" s="98">
        <v>3819.9300000000003</v>
      </c>
      <c r="C24" s="98">
        <v>3530.3599999999997</v>
      </c>
      <c r="D24" s="98">
        <v>3395.67</v>
      </c>
      <c r="E24" s="98">
        <v>3314.01</v>
      </c>
      <c r="F24" s="98">
        <v>3238.86</v>
      </c>
      <c r="G24" s="98">
        <v>3197.62</v>
      </c>
      <c r="H24" s="98">
        <v>2467.16</v>
      </c>
      <c r="I24" s="98">
        <v>3529.92</v>
      </c>
      <c r="J24" s="98">
        <v>4011.49</v>
      </c>
      <c r="K24" s="98">
        <v>4497.41</v>
      </c>
      <c r="L24" s="98">
        <v>4735.3899999999994</v>
      </c>
      <c r="M24" s="98">
        <v>4756.67</v>
      </c>
      <c r="N24" s="98">
        <v>4783.5</v>
      </c>
      <c r="O24" s="98">
        <v>4803.9699999999993</v>
      </c>
      <c r="P24" s="98">
        <v>4830.3500000000004</v>
      </c>
      <c r="Q24" s="98">
        <v>4839.09</v>
      </c>
      <c r="R24" s="98">
        <v>4840.76</v>
      </c>
      <c r="S24" s="98">
        <v>4838.84</v>
      </c>
      <c r="T24" s="98">
        <v>4816.03</v>
      </c>
      <c r="U24" s="98">
        <v>4780.8</v>
      </c>
      <c r="V24" s="98">
        <v>4791.3600000000006</v>
      </c>
      <c r="W24" s="98">
        <v>4805.63</v>
      </c>
      <c r="X24" s="98">
        <v>4631.83</v>
      </c>
      <c r="Y24" s="98">
        <v>4024.9700000000003</v>
      </c>
    </row>
    <row r="25" spans="1:25" s="68" customFormat="1" ht="15.75" hidden="1" outlineLevel="1" x14ac:dyDescent="0.25">
      <c r="A25" s="110">
        <v>7</v>
      </c>
      <c r="B25" s="98">
        <v>3788.6800000000003</v>
      </c>
      <c r="C25" s="98">
        <v>3482.67</v>
      </c>
      <c r="D25" s="98">
        <v>3355.4</v>
      </c>
      <c r="E25" s="98">
        <v>3294.44</v>
      </c>
      <c r="F25" s="98">
        <v>3238.15</v>
      </c>
      <c r="G25" s="98">
        <v>3294.3</v>
      </c>
      <c r="H25" s="98">
        <v>3569.08</v>
      </c>
      <c r="I25" s="98">
        <v>3908.79</v>
      </c>
      <c r="J25" s="98">
        <v>4592.7</v>
      </c>
      <c r="K25" s="98">
        <v>4733.13</v>
      </c>
      <c r="L25" s="98">
        <v>4776.2700000000004</v>
      </c>
      <c r="M25" s="98">
        <v>4814.21</v>
      </c>
      <c r="N25" s="98">
        <v>4840.75</v>
      </c>
      <c r="O25" s="98">
        <v>4940.6000000000004</v>
      </c>
      <c r="P25" s="98">
        <v>5057.2299999999996</v>
      </c>
      <c r="Q25" s="98">
        <v>5061.84</v>
      </c>
      <c r="R25" s="98">
        <v>5055.09</v>
      </c>
      <c r="S25" s="98">
        <v>4871.55</v>
      </c>
      <c r="T25" s="98">
        <v>4836.88</v>
      </c>
      <c r="U25" s="98">
        <v>4812.01</v>
      </c>
      <c r="V25" s="98">
        <v>4815.13</v>
      </c>
      <c r="W25" s="98">
        <v>4833.24</v>
      </c>
      <c r="X25" s="98">
        <v>4718.2199999999993</v>
      </c>
      <c r="Y25" s="98">
        <v>4143.76</v>
      </c>
    </row>
    <row r="26" spans="1:25" s="68" customFormat="1" ht="15.75" hidden="1" outlineLevel="1" x14ac:dyDescent="0.25">
      <c r="A26" s="110">
        <v>8</v>
      </c>
      <c r="B26" s="98">
        <v>3785.16</v>
      </c>
      <c r="C26" s="98">
        <v>3545.96</v>
      </c>
      <c r="D26" s="98">
        <v>3383.58</v>
      </c>
      <c r="E26" s="98">
        <v>3316.63</v>
      </c>
      <c r="F26" s="98">
        <v>3261.3199999999997</v>
      </c>
      <c r="G26" s="98">
        <v>3330.08</v>
      </c>
      <c r="H26" s="98">
        <v>3587.3199999999997</v>
      </c>
      <c r="I26" s="98">
        <v>3954.77</v>
      </c>
      <c r="J26" s="98">
        <v>4557.7</v>
      </c>
      <c r="K26" s="98">
        <v>4773.6100000000006</v>
      </c>
      <c r="L26" s="98">
        <v>4858.01</v>
      </c>
      <c r="M26" s="98">
        <v>4883.03</v>
      </c>
      <c r="N26" s="98">
        <v>4959.09</v>
      </c>
      <c r="O26" s="98">
        <v>5106.2299999999996</v>
      </c>
      <c r="P26" s="98">
        <v>5120.49</v>
      </c>
      <c r="Q26" s="98">
        <v>5112.1900000000005</v>
      </c>
      <c r="R26" s="98">
        <v>5096.6100000000006</v>
      </c>
      <c r="S26" s="98">
        <v>5055.8999999999996</v>
      </c>
      <c r="T26" s="98">
        <v>4937.6399999999994</v>
      </c>
      <c r="U26" s="98">
        <v>4843.99</v>
      </c>
      <c r="V26" s="98">
        <v>4838.0599999999995</v>
      </c>
      <c r="W26" s="98">
        <v>4834.45</v>
      </c>
      <c r="X26" s="98">
        <v>4719.3600000000006</v>
      </c>
      <c r="Y26" s="98">
        <v>4169.08</v>
      </c>
    </row>
    <row r="27" spans="1:25" s="68" customFormat="1" ht="15.75" hidden="1" outlineLevel="1" x14ac:dyDescent="0.25">
      <c r="A27" s="110">
        <v>9</v>
      </c>
      <c r="B27" s="98">
        <v>3839.42</v>
      </c>
      <c r="C27" s="98">
        <v>3626.98</v>
      </c>
      <c r="D27" s="98">
        <v>3467.56</v>
      </c>
      <c r="E27" s="98">
        <v>3382.41</v>
      </c>
      <c r="F27" s="98">
        <v>3347.5699999999997</v>
      </c>
      <c r="G27" s="98">
        <v>3412.65</v>
      </c>
      <c r="H27" s="98">
        <v>3687.19</v>
      </c>
      <c r="I27" s="98">
        <v>4008.66</v>
      </c>
      <c r="J27" s="98">
        <v>4687.9400000000005</v>
      </c>
      <c r="K27" s="98">
        <v>4820.3099999999995</v>
      </c>
      <c r="L27" s="98">
        <v>5029.5200000000004</v>
      </c>
      <c r="M27" s="98">
        <v>5188.42</v>
      </c>
      <c r="N27" s="98">
        <v>5415.13</v>
      </c>
      <c r="O27" s="98">
        <v>5452.88</v>
      </c>
      <c r="P27" s="98">
        <v>5665.37</v>
      </c>
      <c r="Q27" s="98">
        <v>5642</v>
      </c>
      <c r="R27" s="98">
        <v>5638.8600000000006</v>
      </c>
      <c r="S27" s="98">
        <v>5554.0599999999995</v>
      </c>
      <c r="T27" s="98">
        <v>5347.5</v>
      </c>
      <c r="U27" s="98">
        <v>4857.28</v>
      </c>
      <c r="V27" s="98">
        <v>4860.51</v>
      </c>
      <c r="W27" s="98">
        <v>4871.88</v>
      </c>
      <c r="X27" s="98">
        <v>4715.2199999999993</v>
      </c>
      <c r="Y27" s="98">
        <v>4014.7200000000003</v>
      </c>
    </row>
    <row r="28" spans="1:25" s="68" customFormat="1" ht="15.75" hidden="1" outlineLevel="1" x14ac:dyDescent="0.25">
      <c r="A28" s="110">
        <v>10</v>
      </c>
      <c r="B28" s="98">
        <v>3819.6800000000003</v>
      </c>
      <c r="C28" s="98">
        <v>3567.17</v>
      </c>
      <c r="D28" s="98">
        <v>3429.86</v>
      </c>
      <c r="E28" s="98">
        <v>3352.68</v>
      </c>
      <c r="F28" s="98">
        <v>3314.19</v>
      </c>
      <c r="G28" s="98">
        <v>3419.19</v>
      </c>
      <c r="H28" s="98">
        <v>3578.08</v>
      </c>
      <c r="I28" s="98">
        <v>3935.45</v>
      </c>
      <c r="J28" s="98">
        <v>4529.33</v>
      </c>
      <c r="K28" s="98">
        <v>4741.3600000000006</v>
      </c>
      <c r="L28" s="98">
        <v>4806.84</v>
      </c>
      <c r="M28" s="98">
        <v>4805.75</v>
      </c>
      <c r="N28" s="98">
        <v>4812.7299999999996</v>
      </c>
      <c r="O28" s="98">
        <v>4827.04</v>
      </c>
      <c r="P28" s="98">
        <v>4834.71</v>
      </c>
      <c r="Q28" s="98">
        <v>4842.09</v>
      </c>
      <c r="R28" s="98">
        <v>4835.16</v>
      </c>
      <c r="S28" s="98">
        <v>4799.3099999999995</v>
      </c>
      <c r="T28" s="98">
        <v>4773.8899999999994</v>
      </c>
      <c r="U28" s="98">
        <v>4742.57</v>
      </c>
      <c r="V28" s="98">
        <v>4765.76</v>
      </c>
      <c r="W28" s="98">
        <v>4755.7199999999993</v>
      </c>
      <c r="X28" s="98">
        <v>4477.37</v>
      </c>
      <c r="Y28" s="98">
        <v>3929.89</v>
      </c>
    </row>
    <row r="29" spans="1:25" s="68" customFormat="1" ht="15.75" hidden="1" outlineLevel="1" x14ac:dyDescent="0.25">
      <c r="A29" s="110">
        <v>11</v>
      </c>
      <c r="B29" s="98">
        <v>3636.41</v>
      </c>
      <c r="C29" s="98">
        <v>3389.2</v>
      </c>
      <c r="D29" s="98">
        <v>3272.5299999999997</v>
      </c>
      <c r="E29" s="98">
        <v>2469.4</v>
      </c>
      <c r="F29" s="98">
        <v>2464.19</v>
      </c>
      <c r="G29" s="98">
        <v>2469.33</v>
      </c>
      <c r="H29" s="98">
        <v>2469.35</v>
      </c>
      <c r="I29" s="98">
        <v>3852.33</v>
      </c>
      <c r="J29" s="98">
        <v>4337.75</v>
      </c>
      <c r="K29" s="98">
        <v>4727.58</v>
      </c>
      <c r="L29" s="98">
        <v>4739.6000000000004</v>
      </c>
      <c r="M29" s="98">
        <v>4807.6399999999994</v>
      </c>
      <c r="N29" s="98">
        <v>4813.5200000000004</v>
      </c>
      <c r="O29" s="98">
        <v>4847.41</v>
      </c>
      <c r="P29" s="98">
        <v>4848.3999999999996</v>
      </c>
      <c r="Q29" s="98">
        <v>4848.59</v>
      </c>
      <c r="R29" s="98">
        <v>4847.96</v>
      </c>
      <c r="S29" s="98">
        <v>4854.09</v>
      </c>
      <c r="T29" s="98">
        <v>4808.18</v>
      </c>
      <c r="U29" s="98">
        <v>4745.63</v>
      </c>
      <c r="V29" s="98">
        <v>4800.8899999999994</v>
      </c>
      <c r="W29" s="98">
        <v>4766.7700000000004</v>
      </c>
      <c r="X29" s="98">
        <v>4640.4400000000005</v>
      </c>
      <c r="Y29" s="98">
        <v>4009.83</v>
      </c>
    </row>
    <row r="30" spans="1:25" s="68" customFormat="1" ht="15.75" hidden="1" outlineLevel="1" x14ac:dyDescent="0.25">
      <c r="A30" s="110">
        <v>12</v>
      </c>
      <c r="B30" s="98">
        <v>3842.69</v>
      </c>
      <c r="C30" s="98">
        <v>3804.2</v>
      </c>
      <c r="D30" s="98">
        <v>3590.76</v>
      </c>
      <c r="E30" s="98">
        <v>3473.75</v>
      </c>
      <c r="F30" s="98">
        <v>3429.19</v>
      </c>
      <c r="G30" s="98">
        <v>3456.3</v>
      </c>
      <c r="H30" s="98">
        <v>3532.85</v>
      </c>
      <c r="I30" s="98">
        <v>3847.6099999999997</v>
      </c>
      <c r="J30" s="98">
        <v>4375.8099999999995</v>
      </c>
      <c r="K30" s="98">
        <v>4715.6499999999996</v>
      </c>
      <c r="L30" s="98">
        <v>4738.91</v>
      </c>
      <c r="M30" s="98">
        <v>4815.5200000000004</v>
      </c>
      <c r="N30" s="98">
        <v>4820.62</v>
      </c>
      <c r="O30" s="98">
        <v>4855.9400000000005</v>
      </c>
      <c r="P30" s="98">
        <v>4855.51</v>
      </c>
      <c r="Q30" s="98">
        <v>4854.84</v>
      </c>
      <c r="R30" s="98">
        <v>4851.53</v>
      </c>
      <c r="S30" s="98">
        <v>4849.0599999999995</v>
      </c>
      <c r="T30" s="98">
        <v>4810.1399999999994</v>
      </c>
      <c r="U30" s="98">
        <v>4726.17</v>
      </c>
      <c r="V30" s="98">
        <v>4718.84</v>
      </c>
      <c r="W30" s="98">
        <v>4780.8500000000004</v>
      </c>
      <c r="X30" s="98">
        <v>4686.42</v>
      </c>
      <c r="Y30" s="98">
        <v>4102.76</v>
      </c>
    </row>
    <row r="31" spans="1:25" s="68" customFormat="1" ht="15.75" hidden="1" outlineLevel="1" x14ac:dyDescent="0.25">
      <c r="A31" s="110">
        <v>13</v>
      </c>
      <c r="B31" s="98">
        <v>3864.27</v>
      </c>
      <c r="C31" s="98">
        <v>3717.59</v>
      </c>
      <c r="D31" s="98">
        <v>3532.96</v>
      </c>
      <c r="E31" s="98">
        <v>3438.83</v>
      </c>
      <c r="F31" s="98">
        <v>3355.25</v>
      </c>
      <c r="G31" s="98">
        <v>3350.14</v>
      </c>
      <c r="H31" s="98">
        <v>3301.1</v>
      </c>
      <c r="I31" s="98">
        <v>3608.25</v>
      </c>
      <c r="J31" s="98">
        <v>4066.48</v>
      </c>
      <c r="K31" s="98">
        <v>4536.74</v>
      </c>
      <c r="L31" s="98">
        <v>4733.01</v>
      </c>
      <c r="M31" s="98">
        <v>4745.8600000000006</v>
      </c>
      <c r="N31" s="98">
        <v>4768.49</v>
      </c>
      <c r="O31" s="98">
        <v>4838</v>
      </c>
      <c r="P31" s="98">
        <v>4844.1399999999994</v>
      </c>
      <c r="Q31" s="98">
        <v>4875.76</v>
      </c>
      <c r="R31" s="98">
        <v>4876.4799999999996</v>
      </c>
      <c r="S31" s="98">
        <v>4840.26</v>
      </c>
      <c r="T31" s="98">
        <v>4833.2700000000004</v>
      </c>
      <c r="U31" s="98">
        <v>4748.67</v>
      </c>
      <c r="V31" s="98">
        <v>4813.92</v>
      </c>
      <c r="W31" s="98">
        <v>4829.2299999999996</v>
      </c>
      <c r="X31" s="98">
        <v>4663.2700000000004</v>
      </c>
      <c r="Y31" s="98">
        <v>4067.21</v>
      </c>
    </row>
    <row r="32" spans="1:25" s="68" customFormat="1" ht="15.75" hidden="1" outlineLevel="1" x14ac:dyDescent="0.25">
      <c r="A32" s="110">
        <v>14</v>
      </c>
      <c r="B32" s="98">
        <v>3833.34</v>
      </c>
      <c r="C32" s="98">
        <v>3710.5699999999997</v>
      </c>
      <c r="D32" s="98">
        <v>3537.2</v>
      </c>
      <c r="E32" s="98">
        <v>3446.73</v>
      </c>
      <c r="F32" s="98">
        <v>3387.24</v>
      </c>
      <c r="G32" s="98">
        <v>3499.84</v>
      </c>
      <c r="H32" s="98">
        <v>3623.3199999999997</v>
      </c>
      <c r="I32" s="98">
        <v>4014.19</v>
      </c>
      <c r="J32" s="98">
        <v>4648.67</v>
      </c>
      <c r="K32" s="98">
        <v>4782.1499999999996</v>
      </c>
      <c r="L32" s="98">
        <v>4855.3</v>
      </c>
      <c r="M32" s="98">
        <v>4952.8099999999995</v>
      </c>
      <c r="N32" s="98">
        <v>5001.79</v>
      </c>
      <c r="O32" s="98">
        <v>5172.95</v>
      </c>
      <c r="P32" s="98">
        <v>5957.51</v>
      </c>
      <c r="Q32" s="98">
        <v>5960.91</v>
      </c>
      <c r="R32" s="98">
        <v>6011.62</v>
      </c>
      <c r="S32" s="98">
        <v>5362.37</v>
      </c>
      <c r="T32" s="98">
        <v>4978.34</v>
      </c>
      <c r="U32" s="98">
        <v>4874.3099999999995</v>
      </c>
      <c r="V32" s="98">
        <v>4897.8899999999994</v>
      </c>
      <c r="W32" s="98">
        <v>4839.4400000000005</v>
      </c>
      <c r="X32" s="98">
        <v>4735.2</v>
      </c>
      <c r="Y32" s="98">
        <v>3972.91</v>
      </c>
    </row>
    <row r="33" spans="1:25" s="68" customFormat="1" ht="15.75" hidden="1" outlineLevel="1" x14ac:dyDescent="0.25">
      <c r="A33" s="110">
        <v>15</v>
      </c>
      <c r="B33" s="98">
        <v>3658.4300000000003</v>
      </c>
      <c r="C33" s="98">
        <v>3437.11</v>
      </c>
      <c r="D33" s="98">
        <v>3302.95</v>
      </c>
      <c r="E33" s="98">
        <v>2668.55</v>
      </c>
      <c r="F33" s="98">
        <v>2662.3</v>
      </c>
      <c r="G33" s="98">
        <v>3216.56</v>
      </c>
      <c r="H33" s="98">
        <v>3372.46</v>
      </c>
      <c r="I33" s="98">
        <v>3852.27</v>
      </c>
      <c r="J33" s="98">
        <v>4473.7</v>
      </c>
      <c r="K33" s="98">
        <v>4771.79</v>
      </c>
      <c r="L33" s="98">
        <v>4844.68</v>
      </c>
      <c r="M33" s="98">
        <v>4885.3899999999994</v>
      </c>
      <c r="N33" s="98">
        <v>4940.5599999999995</v>
      </c>
      <c r="O33" s="98">
        <v>5036.4799999999996</v>
      </c>
      <c r="P33" s="98">
        <v>5118.43</v>
      </c>
      <c r="Q33" s="98">
        <v>5157.92</v>
      </c>
      <c r="R33" s="98">
        <v>5169.9799999999996</v>
      </c>
      <c r="S33" s="98">
        <v>5014.1100000000006</v>
      </c>
      <c r="T33" s="98">
        <v>4887.26</v>
      </c>
      <c r="U33" s="98">
        <v>4847.0200000000004</v>
      </c>
      <c r="V33" s="98">
        <v>4891.82</v>
      </c>
      <c r="W33" s="98">
        <v>4830.29</v>
      </c>
      <c r="X33" s="98">
        <v>4723.87</v>
      </c>
      <c r="Y33" s="98">
        <v>3968.2</v>
      </c>
    </row>
    <row r="34" spans="1:25" s="68" customFormat="1" ht="15.75" hidden="1" outlineLevel="1" x14ac:dyDescent="0.25">
      <c r="A34" s="110">
        <v>16</v>
      </c>
      <c r="B34" s="98">
        <v>3680.88</v>
      </c>
      <c r="C34" s="98">
        <v>3403.37</v>
      </c>
      <c r="D34" s="98">
        <v>3313.69</v>
      </c>
      <c r="E34" s="98">
        <v>3264.95</v>
      </c>
      <c r="F34" s="98">
        <v>3239.42</v>
      </c>
      <c r="G34" s="98">
        <v>3262.91</v>
      </c>
      <c r="H34" s="98">
        <v>3536.62</v>
      </c>
      <c r="I34" s="98">
        <v>3927.8999999999996</v>
      </c>
      <c r="J34" s="98">
        <v>4440.42</v>
      </c>
      <c r="K34" s="98">
        <v>4752.42</v>
      </c>
      <c r="L34" s="98">
        <v>4847.38</v>
      </c>
      <c r="M34" s="98">
        <v>4862.26</v>
      </c>
      <c r="N34" s="98">
        <v>4914</v>
      </c>
      <c r="O34" s="98">
        <v>5074.12</v>
      </c>
      <c r="P34" s="98">
        <v>5197.1000000000004</v>
      </c>
      <c r="Q34" s="98">
        <v>5236.62</v>
      </c>
      <c r="R34" s="98">
        <v>7272.97</v>
      </c>
      <c r="S34" s="98">
        <v>5068.53</v>
      </c>
      <c r="T34" s="98">
        <v>4900.83</v>
      </c>
      <c r="U34" s="98">
        <v>4858.7199999999993</v>
      </c>
      <c r="V34" s="98">
        <v>4854.04</v>
      </c>
      <c r="W34" s="98">
        <v>4802.46</v>
      </c>
      <c r="X34" s="98">
        <v>4678.5200000000004</v>
      </c>
      <c r="Y34" s="98">
        <v>3943.19</v>
      </c>
    </row>
    <row r="35" spans="1:25" s="68" customFormat="1" ht="15.75" hidden="1" outlineLevel="1" x14ac:dyDescent="0.25">
      <c r="A35" s="110">
        <v>17</v>
      </c>
      <c r="B35" s="98">
        <v>3600.04</v>
      </c>
      <c r="C35" s="98">
        <v>3478.1099999999997</v>
      </c>
      <c r="D35" s="98">
        <v>3367.94</v>
      </c>
      <c r="E35" s="98">
        <v>2992.19</v>
      </c>
      <c r="F35" s="98">
        <v>2961.83</v>
      </c>
      <c r="G35" s="98">
        <v>3041.01</v>
      </c>
      <c r="H35" s="98">
        <v>3498.44</v>
      </c>
      <c r="I35" s="98">
        <v>3925.71</v>
      </c>
      <c r="J35" s="98">
        <v>4472.74</v>
      </c>
      <c r="K35" s="98">
        <v>4789.3500000000004</v>
      </c>
      <c r="L35" s="98">
        <v>4891.82</v>
      </c>
      <c r="M35" s="98">
        <v>5115.8999999999996</v>
      </c>
      <c r="N35" s="98">
        <v>5269.2</v>
      </c>
      <c r="O35" s="98">
        <v>6011.3099999999995</v>
      </c>
      <c r="P35" s="98">
        <v>6304.53</v>
      </c>
      <c r="Q35" s="98">
        <v>6299.93</v>
      </c>
      <c r="R35" s="98">
        <v>7364.95</v>
      </c>
      <c r="S35" s="98">
        <v>5472.53</v>
      </c>
      <c r="T35" s="98">
        <v>4893.51</v>
      </c>
      <c r="U35" s="98">
        <v>4841.16</v>
      </c>
      <c r="V35" s="98">
        <v>4867.0200000000004</v>
      </c>
      <c r="W35" s="98">
        <v>4811.4400000000005</v>
      </c>
      <c r="X35" s="98">
        <v>4569.51</v>
      </c>
      <c r="Y35" s="98">
        <v>3858.17</v>
      </c>
    </row>
    <row r="36" spans="1:25" s="68" customFormat="1" ht="15.75" hidden="1" outlineLevel="1" x14ac:dyDescent="0.25">
      <c r="A36" s="110">
        <v>18</v>
      </c>
      <c r="B36" s="98">
        <v>3601.6</v>
      </c>
      <c r="C36" s="98">
        <v>3422.2</v>
      </c>
      <c r="D36" s="98">
        <v>3312.59</v>
      </c>
      <c r="E36" s="98">
        <v>3252.36</v>
      </c>
      <c r="F36" s="98">
        <v>3216.14</v>
      </c>
      <c r="G36" s="98">
        <v>3258.8</v>
      </c>
      <c r="H36" s="98">
        <v>3476.55</v>
      </c>
      <c r="I36" s="98">
        <v>3996.69</v>
      </c>
      <c r="J36" s="98">
        <v>4561.5200000000004</v>
      </c>
      <c r="K36" s="98">
        <v>4802.05</v>
      </c>
      <c r="L36" s="98">
        <v>4858.6100000000006</v>
      </c>
      <c r="M36" s="98">
        <v>4964.67</v>
      </c>
      <c r="N36" s="98">
        <v>5224.66</v>
      </c>
      <c r="O36" s="98">
        <v>5646.3</v>
      </c>
      <c r="P36" s="98">
        <v>6538.14</v>
      </c>
      <c r="Q36" s="98">
        <v>5671.3899999999994</v>
      </c>
      <c r="R36" s="98">
        <v>5684.0599999999995</v>
      </c>
      <c r="S36" s="98">
        <v>5532.92</v>
      </c>
      <c r="T36" s="98">
        <v>5137.63</v>
      </c>
      <c r="U36" s="98">
        <v>5011.42</v>
      </c>
      <c r="V36" s="98">
        <v>4974.26</v>
      </c>
      <c r="W36" s="98">
        <v>4880.01</v>
      </c>
      <c r="X36" s="98">
        <v>4745.2</v>
      </c>
      <c r="Y36" s="98">
        <v>4292.97</v>
      </c>
    </row>
    <row r="37" spans="1:25" s="68" customFormat="1" ht="15.75" hidden="1" outlineLevel="1" x14ac:dyDescent="0.25">
      <c r="A37" s="110">
        <v>19</v>
      </c>
      <c r="B37" s="98">
        <v>3890.71</v>
      </c>
      <c r="C37" s="98">
        <v>3752.8599999999997</v>
      </c>
      <c r="D37" s="98">
        <v>3588.6800000000003</v>
      </c>
      <c r="E37" s="98">
        <v>3456.64</v>
      </c>
      <c r="F37" s="98">
        <v>3386.41</v>
      </c>
      <c r="G37" s="98">
        <v>3366.73</v>
      </c>
      <c r="H37" s="98">
        <v>3399.25</v>
      </c>
      <c r="I37" s="98">
        <v>3826.48</v>
      </c>
      <c r="J37" s="98">
        <v>4288.58</v>
      </c>
      <c r="K37" s="98">
        <v>4712.05</v>
      </c>
      <c r="L37" s="98">
        <v>4813.6499999999996</v>
      </c>
      <c r="M37" s="98">
        <v>4854.8999999999996</v>
      </c>
      <c r="N37" s="98">
        <v>4865.82</v>
      </c>
      <c r="O37" s="98">
        <v>4888.17</v>
      </c>
      <c r="P37" s="98">
        <v>4946.42</v>
      </c>
      <c r="Q37" s="98">
        <v>4946.4699999999993</v>
      </c>
      <c r="R37" s="98">
        <v>4920.3099999999995</v>
      </c>
      <c r="S37" s="98">
        <v>4875.1499999999996</v>
      </c>
      <c r="T37" s="98">
        <v>4845.78</v>
      </c>
      <c r="U37" s="98">
        <v>4842.6499999999996</v>
      </c>
      <c r="V37" s="98">
        <v>4852.9400000000005</v>
      </c>
      <c r="W37" s="98">
        <v>4837.3500000000004</v>
      </c>
      <c r="X37" s="98">
        <v>4664.6900000000005</v>
      </c>
      <c r="Y37" s="98">
        <v>4170.3899999999994</v>
      </c>
    </row>
    <row r="38" spans="1:25" s="68" customFormat="1" ht="15.75" hidden="1" outlineLevel="1" x14ac:dyDescent="0.25">
      <c r="A38" s="110">
        <v>20</v>
      </c>
      <c r="B38" s="98">
        <v>3820.8999999999996</v>
      </c>
      <c r="C38" s="98">
        <v>3599.05</v>
      </c>
      <c r="D38" s="98">
        <v>3457.13</v>
      </c>
      <c r="E38" s="98">
        <v>3343.79</v>
      </c>
      <c r="F38" s="98">
        <v>3252.91</v>
      </c>
      <c r="G38" s="98">
        <v>3201.18</v>
      </c>
      <c r="H38" s="98">
        <v>3235.5</v>
      </c>
      <c r="I38" s="98">
        <v>3596.59</v>
      </c>
      <c r="J38" s="98">
        <v>4182.92</v>
      </c>
      <c r="K38" s="98">
        <v>4572.16</v>
      </c>
      <c r="L38" s="98">
        <v>4755.3</v>
      </c>
      <c r="M38" s="98">
        <v>4759.1499999999996</v>
      </c>
      <c r="N38" s="98">
        <v>4845.63</v>
      </c>
      <c r="O38" s="98">
        <v>4883.3999999999996</v>
      </c>
      <c r="P38" s="98">
        <v>4886.92</v>
      </c>
      <c r="Q38" s="98">
        <v>4887.21</v>
      </c>
      <c r="R38" s="98">
        <v>4893.1399999999994</v>
      </c>
      <c r="S38" s="98">
        <v>4912.59</v>
      </c>
      <c r="T38" s="98">
        <v>4881.28</v>
      </c>
      <c r="U38" s="98">
        <v>4861.66</v>
      </c>
      <c r="V38" s="98">
        <v>4871.92</v>
      </c>
      <c r="W38" s="98">
        <v>4850.4400000000005</v>
      </c>
      <c r="X38" s="98">
        <v>4740.53</v>
      </c>
      <c r="Y38" s="98">
        <v>4301.45</v>
      </c>
    </row>
    <row r="39" spans="1:25" s="68" customFormat="1" ht="15.75" hidden="1" outlineLevel="1" x14ac:dyDescent="0.25">
      <c r="A39" s="110">
        <v>21</v>
      </c>
      <c r="B39" s="98">
        <v>3881.24</v>
      </c>
      <c r="C39" s="98">
        <v>3768.4700000000003</v>
      </c>
      <c r="D39" s="98">
        <v>3618.05</v>
      </c>
      <c r="E39" s="98">
        <v>3559.27</v>
      </c>
      <c r="F39" s="98">
        <v>3496.26</v>
      </c>
      <c r="G39" s="98">
        <v>3558.48</v>
      </c>
      <c r="H39" s="98">
        <v>3766.91</v>
      </c>
      <c r="I39" s="98">
        <v>4119.9799999999996</v>
      </c>
      <c r="J39" s="98">
        <v>4693.78</v>
      </c>
      <c r="K39" s="98">
        <v>4756.5599999999995</v>
      </c>
      <c r="L39" s="98">
        <v>4882.7299999999996</v>
      </c>
      <c r="M39" s="98">
        <v>5082.3999999999996</v>
      </c>
      <c r="N39" s="98">
        <v>4956.6499999999996</v>
      </c>
      <c r="O39" s="98">
        <v>5062.43</v>
      </c>
      <c r="P39" s="98">
        <v>5144.32</v>
      </c>
      <c r="Q39" s="98">
        <v>5737.67</v>
      </c>
      <c r="R39" s="98">
        <v>6003.1100000000006</v>
      </c>
      <c r="S39" s="98">
        <v>5714.05</v>
      </c>
      <c r="T39" s="98">
        <v>4962.55</v>
      </c>
      <c r="U39" s="98">
        <v>4942.41</v>
      </c>
      <c r="V39" s="98">
        <v>4945.8500000000004</v>
      </c>
      <c r="W39" s="98">
        <v>4887.55</v>
      </c>
      <c r="X39" s="98">
        <v>4746.5</v>
      </c>
      <c r="Y39" s="98">
        <v>4311.18</v>
      </c>
    </row>
    <row r="40" spans="1:25" s="68" customFormat="1" ht="15.75" hidden="1" outlineLevel="1" x14ac:dyDescent="0.25">
      <c r="A40" s="110">
        <v>22</v>
      </c>
      <c r="B40" s="98">
        <v>3822.4700000000003</v>
      </c>
      <c r="C40" s="98">
        <v>3640.06</v>
      </c>
      <c r="D40" s="98">
        <v>3459.58</v>
      </c>
      <c r="E40" s="98">
        <v>3376.48</v>
      </c>
      <c r="F40" s="98">
        <v>3383.58</v>
      </c>
      <c r="G40" s="98">
        <v>3498.09</v>
      </c>
      <c r="H40" s="98">
        <v>3807.81</v>
      </c>
      <c r="I40" s="98">
        <v>4002.79</v>
      </c>
      <c r="J40" s="98">
        <v>4693.3</v>
      </c>
      <c r="K40" s="98">
        <v>4827.34</v>
      </c>
      <c r="L40" s="98">
        <v>4914.83</v>
      </c>
      <c r="M40" s="98">
        <v>4948.9400000000005</v>
      </c>
      <c r="N40" s="98">
        <v>5021.43</v>
      </c>
      <c r="O40" s="98">
        <v>5101.46</v>
      </c>
      <c r="P40" s="98">
        <v>5184.43</v>
      </c>
      <c r="Q40" s="98">
        <v>5678.99</v>
      </c>
      <c r="R40" s="98">
        <v>5662.91</v>
      </c>
      <c r="S40" s="98">
        <v>5576.1399999999994</v>
      </c>
      <c r="T40" s="98">
        <v>5005.7</v>
      </c>
      <c r="U40" s="98">
        <v>4916.26</v>
      </c>
      <c r="V40" s="98">
        <v>4898.51</v>
      </c>
      <c r="W40" s="98">
        <v>4867.1100000000006</v>
      </c>
      <c r="X40" s="98">
        <v>4734.43</v>
      </c>
      <c r="Y40" s="98">
        <v>4159.1000000000004</v>
      </c>
    </row>
    <row r="41" spans="1:25" s="68" customFormat="1" ht="15.75" hidden="1" outlineLevel="1" x14ac:dyDescent="0.25">
      <c r="A41" s="110">
        <v>23</v>
      </c>
      <c r="B41" s="98">
        <v>3796.75</v>
      </c>
      <c r="C41" s="98">
        <v>3464.24</v>
      </c>
      <c r="D41" s="98">
        <v>3359.72</v>
      </c>
      <c r="E41" s="98">
        <v>3288.42</v>
      </c>
      <c r="F41" s="98">
        <v>3267.95</v>
      </c>
      <c r="G41" s="98">
        <v>3003.06</v>
      </c>
      <c r="H41" s="98">
        <v>3648.94</v>
      </c>
      <c r="I41" s="98">
        <v>3952.52</v>
      </c>
      <c r="J41" s="98">
        <v>4424.37</v>
      </c>
      <c r="K41" s="98">
        <v>4721.87</v>
      </c>
      <c r="L41" s="98">
        <v>4750.8</v>
      </c>
      <c r="M41" s="98">
        <v>4819.25</v>
      </c>
      <c r="N41" s="98">
        <v>4824.1399999999994</v>
      </c>
      <c r="O41" s="98">
        <v>5666.05</v>
      </c>
      <c r="P41" s="98">
        <v>5706.57</v>
      </c>
      <c r="Q41" s="98">
        <v>5678.85</v>
      </c>
      <c r="R41" s="98">
        <v>5706.43</v>
      </c>
      <c r="S41" s="98">
        <v>5589.95</v>
      </c>
      <c r="T41" s="98">
        <v>5052.9699999999993</v>
      </c>
      <c r="U41" s="98">
        <v>4860.43</v>
      </c>
      <c r="V41" s="98">
        <v>5035.6000000000004</v>
      </c>
      <c r="W41" s="98">
        <v>4861.96</v>
      </c>
      <c r="X41" s="98">
        <v>4700.8999999999996</v>
      </c>
      <c r="Y41" s="98">
        <v>4062.4300000000003</v>
      </c>
    </row>
    <row r="42" spans="1:25" s="68" customFormat="1" ht="15.75" hidden="1" outlineLevel="1" x14ac:dyDescent="0.25">
      <c r="A42" s="110">
        <v>24</v>
      </c>
      <c r="B42" s="98">
        <v>3742.88</v>
      </c>
      <c r="C42" s="98">
        <v>3451.1099999999997</v>
      </c>
      <c r="D42" s="98">
        <v>3312.5</v>
      </c>
      <c r="E42" s="98">
        <v>2904.1</v>
      </c>
      <c r="F42" s="98">
        <v>2920.98</v>
      </c>
      <c r="G42" s="98">
        <v>3380.76</v>
      </c>
      <c r="H42" s="98">
        <v>3686.13</v>
      </c>
      <c r="I42" s="98">
        <v>3981.13</v>
      </c>
      <c r="J42" s="98">
        <v>4452.2</v>
      </c>
      <c r="K42" s="98">
        <v>4720.91</v>
      </c>
      <c r="L42" s="98">
        <v>4764.71</v>
      </c>
      <c r="M42" s="98">
        <v>4803.34</v>
      </c>
      <c r="N42" s="98">
        <v>4806.16</v>
      </c>
      <c r="O42" s="98">
        <v>4857.1499999999996</v>
      </c>
      <c r="P42" s="98">
        <v>5667.4</v>
      </c>
      <c r="Q42" s="98">
        <v>5660.38</v>
      </c>
      <c r="R42" s="98">
        <v>5643.38</v>
      </c>
      <c r="S42" s="98">
        <v>5544.88</v>
      </c>
      <c r="T42" s="98">
        <v>4794.9699999999993</v>
      </c>
      <c r="U42" s="98">
        <v>4819.76</v>
      </c>
      <c r="V42" s="98">
        <v>4831.92</v>
      </c>
      <c r="W42" s="98">
        <v>4804.9799999999996</v>
      </c>
      <c r="X42" s="98">
        <v>4725.82</v>
      </c>
      <c r="Y42" s="98">
        <v>4219.8899999999994</v>
      </c>
    </row>
    <row r="43" spans="1:25" s="68" customFormat="1" ht="15.75" hidden="1" outlineLevel="1" x14ac:dyDescent="0.25">
      <c r="A43" s="110">
        <v>25</v>
      </c>
      <c r="B43" s="98">
        <v>3789.09</v>
      </c>
      <c r="C43" s="98">
        <v>3535.41</v>
      </c>
      <c r="D43" s="98">
        <v>3392.65</v>
      </c>
      <c r="E43" s="98">
        <v>2945.95</v>
      </c>
      <c r="F43" s="98">
        <v>2986.2799999999997</v>
      </c>
      <c r="G43" s="98">
        <v>3069.31</v>
      </c>
      <c r="H43" s="98">
        <v>3766.7799999999997</v>
      </c>
      <c r="I43" s="98">
        <v>4002.8599999999997</v>
      </c>
      <c r="J43" s="98">
        <v>4416.8500000000004</v>
      </c>
      <c r="K43" s="98">
        <v>4709.08</v>
      </c>
      <c r="L43" s="98">
        <v>4745.4799999999996</v>
      </c>
      <c r="M43" s="98">
        <v>4762.1900000000005</v>
      </c>
      <c r="N43" s="98">
        <v>4767.42</v>
      </c>
      <c r="O43" s="98">
        <v>4786.32</v>
      </c>
      <c r="P43" s="98">
        <v>4840.1100000000006</v>
      </c>
      <c r="Q43" s="98">
        <v>4840.75</v>
      </c>
      <c r="R43" s="98">
        <v>4836.53</v>
      </c>
      <c r="S43" s="98">
        <v>4784.0200000000004</v>
      </c>
      <c r="T43" s="98">
        <v>4761.83</v>
      </c>
      <c r="U43" s="98">
        <v>4756.17</v>
      </c>
      <c r="V43" s="98">
        <v>4768.59</v>
      </c>
      <c r="W43" s="98">
        <v>4746.2299999999996</v>
      </c>
      <c r="X43" s="98">
        <v>4564.2</v>
      </c>
      <c r="Y43" s="98">
        <v>4113.83</v>
      </c>
    </row>
    <row r="44" spans="1:25" s="68" customFormat="1" ht="15.75" hidden="1" outlineLevel="1" x14ac:dyDescent="0.25">
      <c r="A44" s="110">
        <v>26</v>
      </c>
      <c r="B44" s="98">
        <v>3834.44</v>
      </c>
      <c r="C44" s="98">
        <v>3751.74</v>
      </c>
      <c r="D44" s="98">
        <v>3582.13</v>
      </c>
      <c r="E44" s="98">
        <v>3543.45</v>
      </c>
      <c r="F44" s="98">
        <v>3540.49</v>
      </c>
      <c r="G44" s="98">
        <v>3542.75</v>
      </c>
      <c r="H44" s="98">
        <v>2464.17</v>
      </c>
      <c r="I44" s="98">
        <v>3817.41</v>
      </c>
      <c r="J44" s="98">
        <v>4225.34</v>
      </c>
      <c r="K44" s="98">
        <v>4676.96</v>
      </c>
      <c r="L44" s="98">
        <v>4710.29</v>
      </c>
      <c r="M44" s="98">
        <v>4724.01</v>
      </c>
      <c r="N44" s="98">
        <v>4741.8</v>
      </c>
      <c r="O44" s="98">
        <v>4757.62</v>
      </c>
      <c r="P44" s="98">
        <v>4769.3999999999996</v>
      </c>
      <c r="Q44" s="98">
        <v>4754.54</v>
      </c>
      <c r="R44" s="98">
        <v>4751.1100000000006</v>
      </c>
      <c r="S44" s="98">
        <v>4732.29</v>
      </c>
      <c r="T44" s="98">
        <v>4729.7</v>
      </c>
      <c r="U44" s="98">
        <v>4726.4400000000005</v>
      </c>
      <c r="V44" s="98">
        <v>4727.4799999999996</v>
      </c>
      <c r="W44" s="98">
        <v>4695.32</v>
      </c>
      <c r="X44" s="98">
        <v>4376.32</v>
      </c>
      <c r="Y44" s="98">
        <v>3997.23</v>
      </c>
    </row>
    <row r="45" spans="1:25" s="68" customFormat="1" ht="15.75" hidden="1" outlineLevel="1" x14ac:dyDescent="0.25">
      <c r="A45" s="110">
        <v>27</v>
      </c>
      <c r="B45" s="98">
        <v>3811.64</v>
      </c>
      <c r="C45" s="98">
        <v>3627.87</v>
      </c>
      <c r="D45" s="98">
        <v>3583.56</v>
      </c>
      <c r="E45" s="98">
        <v>3542.4300000000003</v>
      </c>
      <c r="F45" s="98">
        <v>3494.67</v>
      </c>
      <c r="G45" s="98">
        <v>3463.41</v>
      </c>
      <c r="H45" s="98">
        <v>3472.19</v>
      </c>
      <c r="I45" s="98">
        <v>3724.99</v>
      </c>
      <c r="J45" s="98">
        <v>4056.8199999999997</v>
      </c>
      <c r="K45" s="98">
        <v>4598.1900000000005</v>
      </c>
      <c r="L45" s="98">
        <v>4712.46</v>
      </c>
      <c r="M45" s="98">
        <v>4719.7700000000004</v>
      </c>
      <c r="N45" s="98">
        <v>4739.24</v>
      </c>
      <c r="O45" s="98">
        <v>4741.4799999999996</v>
      </c>
      <c r="P45" s="98">
        <v>4770.3899999999994</v>
      </c>
      <c r="Q45" s="98">
        <v>4775.0599999999995</v>
      </c>
      <c r="R45" s="98">
        <v>4777.0200000000004</v>
      </c>
      <c r="S45" s="98">
        <v>4798.99</v>
      </c>
      <c r="T45" s="98">
        <v>4767.59</v>
      </c>
      <c r="U45" s="98">
        <v>4744.41</v>
      </c>
      <c r="V45" s="98">
        <v>4754.1900000000005</v>
      </c>
      <c r="W45" s="98">
        <v>4715.8</v>
      </c>
      <c r="X45" s="98">
        <v>4618.42</v>
      </c>
      <c r="Y45" s="98">
        <v>4001.25</v>
      </c>
    </row>
    <row r="46" spans="1:25" s="68" customFormat="1" ht="15.75" hidden="1" outlineLevel="1" x14ac:dyDescent="0.25">
      <c r="A46" s="110">
        <v>28</v>
      </c>
      <c r="B46" s="98">
        <v>3791.91</v>
      </c>
      <c r="C46" s="98">
        <v>3561.14</v>
      </c>
      <c r="D46" s="98">
        <v>3539.7799999999997</v>
      </c>
      <c r="E46" s="98">
        <v>3444.77</v>
      </c>
      <c r="F46" s="98">
        <v>3474.48</v>
      </c>
      <c r="G46" s="98">
        <v>3489.94</v>
      </c>
      <c r="H46" s="98">
        <v>3816.55</v>
      </c>
      <c r="I46" s="98">
        <v>3998.63</v>
      </c>
      <c r="J46" s="98">
        <v>4589.58</v>
      </c>
      <c r="K46" s="98">
        <v>4712.38</v>
      </c>
      <c r="L46" s="98">
        <v>4754.21</v>
      </c>
      <c r="M46" s="98">
        <v>4845.8999999999996</v>
      </c>
      <c r="N46" s="98">
        <v>4848.8</v>
      </c>
      <c r="O46" s="98">
        <v>5324.3899999999994</v>
      </c>
      <c r="P46" s="98">
        <v>6411.48</v>
      </c>
      <c r="Q46" s="98">
        <v>6510.1100000000006</v>
      </c>
      <c r="R46" s="98">
        <v>5868.9</v>
      </c>
      <c r="S46" s="98">
        <v>4977.2700000000004</v>
      </c>
      <c r="T46" s="98">
        <v>4829.7700000000004</v>
      </c>
      <c r="U46" s="98">
        <v>4748.3</v>
      </c>
      <c r="V46" s="98">
        <v>4765.17</v>
      </c>
      <c r="W46" s="98">
        <v>4730.38</v>
      </c>
      <c r="X46" s="98">
        <v>4621.18</v>
      </c>
      <c r="Y46" s="98">
        <v>3990.91</v>
      </c>
    </row>
    <row r="47" spans="1:25" s="68" customFormat="1" ht="15.75" hidden="1" outlineLevel="1" x14ac:dyDescent="0.25">
      <c r="A47" s="110">
        <v>29</v>
      </c>
      <c r="B47" s="98">
        <v>3727.83</v>
      </c>
      <c r="C47" s="98">
        <v>3568.76</v>
      </c>
      <c r="D47" s="98">
        <v>3447.83</v>
      </c>
      <c r="E47" s="98">
        <v>3439.58</v>
      </c>
      <c r="F47" s="98">
        <v>2520.96</v>
      </c>
      <c r="G47" s="98">
        <v>3450.3199999999997</v>
      </c>
      <c r="H47" s="98">
        <v>3747.34</v>
      </c>
      <c r="I47" s="98">
        <v>3863.96</v>
      </c>
      <c r="J47" s="98">
        <v>4563.03</v>
      </c>
      <c r="K47" s="98">
        <v>4664.71</v>
      </c>
      <c r="L47" s="98">
        <v>4699.1399999999994</v>
      </c>
      <c r="M47" s="98">
        <v>4755.8</v>
      </c>
      <c r="N47" s="98">
        <v>4721.26</v>
      </c>
      <c r="O47" s="98">
        <v>4877.32</v>
      </c>
      <c r="P47" s="98">
        <v>4918.12</v>
      </c>
      <c r="Q47" s="98">
        <v>4934.37</v>
      </c>
      <c r="R47" s="98">
        <v>4917.55</v>
      </c>
      <c r="S47" s="98">
        <v>4886.7299999999996</v>
      </c>
      <c r="T47" s="98">
        <v>4782.24</v>
      </c>
      <c r="U47" s="98">
        <v>4717.71</v>
      </c>
      <c r="V47" s="98">
        <v>4722.09</v>
      </c>
      <c r="W47" s="98">
        <v>4668.8</v>
      </c>
      <c r="X47" s="98">
        <v>4229.0200000000004</v>
      </c>
      <c r="Y47" s="98">
        <v>3827.52</v>
      </c>
    </row>
    <row r="48" spans="1:25" s="68" customFormat="1" ht="16.149999999999999" customHeight="1" collapsed="1" x14ac:dyDescent="0.25">
      <c r="A48" s="110">
        <v>30</v>
      </c>
      <c r="B48" s="98">
        <v>3814.56</v>
      </c>
      <c r="C48" s="98">
        <v>3696.1499999999996</v>
      </c>
      <c r="D48" s="98">
        <v>3571.49</v>
      </c>
      <c r="E48" s="98">
        <v>3562.38</v>
      </c>
      <c r="F48" s="98">
        <v>2473.02</v>
      </c>
      <c r="G48" s="98">
        <v>3468.46</v>
      </c>
      <c r="H48" s="98">
        <v>3809.84</v>
      </c>
      <c r="I48" s="98">
        <v>4014.98</v>
      </c>
      <c r="J48" s="98">
        <v>4639</v>
      </c>
      <c r="K48" s="98">
        <v>4707.3099999999995</v>
      </c>
      <c r="L48" s="98">
        <v>4764.2199999999993</v>
      </c>
      <c r="M48" s="98">
        <v>4792.3099999999995</v>
      </c>
      <c r="N48" s="98">
        <v>4806.7700000000004</v>
      </c>
      <c r="O48" s="98">
        <v>4845.1499999999996</v>
      </c>
      <c r="P48" s="98">
        <v>4861</v>
      </c>
      <c r="Q48" s="98">
        <v>4872.91</v>
      </c>
      <c r="R48" s="98">
        <v>4867.7</v>
      </c>
      <c r="S48" s="98">
        <v>4853.54</v>
      </c>
      <c r="T48" s="98">
        <v>4810.7700000000004</v>
      </c>
      <c r="U48" s="98">
        <v>4801.75</v>
      </c>
      <c r="V48" s="98">
        <v>4805.58</v>
      </c>
      <c r="W48" s="98">
        <v>4735.1100000000006</v>
      </c>
      <c r="X48" s="98">
        <v>4452.91</v>
      </c>
      <c r="Y48" s="98">
        <v>3982.6099999999997</v>
      </c>
    </row>
    <row r="49" spans="1:25" s="68" customFormat="1" ht="16.149999999999999" customHeight="1" x14ac:dyDescent="0.25">
      <c r="A49" s="110">
        <v>31</v>
      </c>
      <c r="B49" s="98">
        <v>3681.42</v>
      </c>
      <c r="C49" s="98">
        <v>3570.66</v>
      </c>
      <c r="D49" s="98">
        <v>3474.84</v>
      </c>
      <c r="E49" s="98">
        <v>2632.7799999999997</v>
      </c>
      <c r="F49" s="98">
        <v>3504.55</v>
      </c>
      <c r="G49" s="98">
        <v>3589.41</v>
      </c>
      <c r="H49" s="98">
        <v>3782.56</v>
      </c>
      <c r="I49" s="98">
        <v>4009.54</v>
      </c>
      <c r="J49" s="98">
        <v>4543.3600000000006</v>
      </c>
      <c r="K49" s="98">
        <v>4675.3</v>
      </c>
      <c r="L49" s="98">
        <v>4712.7199999999993</v>
      </c>
      <c r="M49" s="98">
        <v>4740.0599999999995</v>
      </c>
      <c r="N49" s="98">
        <v>4749.2</v>
      </c>
      <c r="O49" s="98">
        <v>4867.25</v>
      </c>
      <c r="P49" s="98">
        <v>4922.99</v>
      </c>
      <c r="Q49" s="98">
        <v>4973.13</v>
      </c>
      <c r="R49" s="98">
        <v>4968.92</v>
      </c>
      <c r="S49" s="98">
        <v>4872.59</v>
      </c>
      <c r="T49" s="98">
        <v>4753.38</v>
      </c>
      <c r="U49" s="98">
        <v>4749.6499999999996</v>
      </c>
      <c r="V49" s="98">
        <v>4760.45</v>
      </c>
      <c r="W49" s="98">
        <v>4714.3</v>
      </c>
      <c r="X49" s="98">
        <v>4433.2299999999996</v>
      </c>
      <c r="Y49" s="98">
        <v>3984.54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4195.8899999999994</v>
      </c>
      <c r="C53" s="98">
        <v>3963.62</v>
      </c>
      <c r="D53" s="98">
        <v>3831.3799999999997</v>
      </c>
      <c r="E53" s="98">
        <v>3819.81</v>
      </c>
      <c r="F53" s="98">
        <v>3154.2599999999998</v>
      </c>
      <c r="G53" s="98">
        <v>3794.8599999999997</v>
      </c>
      <c r="H53" s="98">
        <v>4065.7299999999996</v>
      </c>
      <c r="I53" s="98">
        <v>4524.45</v>
      </c>
      <c r="J53" s="98">
        <v>4980.71</v>
      </c>
      <c r="K53" s="98">
        <v>5377.23</v>
      </c>
      <c r="L53" s="98">
        <v>5411.1</v>
      </c>
      <c r="M53" s="98">
        <v>5436.2</v>
      </c>
      <c r="N53" s="98">
        <v>5456.65</v>
      </c>
      <c r="O53" s="98">
        <v>5487.36</v>
      </c>
      <c r="P53" s="98">
        <v>5512.68</v>
      </c>
      <c r="Q53" s="98">
        <v>5519.44</v>
      </c>
      <c r="R53" s="98">
        <v>5517.01</v>
      </c>
      <c r="S53" s="98">
        <v>5508.45</v>
      </c>
      <c r="T53" s="98">
        <v>5441.3099999999995</v>
      </c>
      <c r="U53" s="98">
        <v>5422.94</v>
      </c>
      <c r="V53" s="98">
        <v>5422.96</v>
      </c>
      <c r="W53" s="98">
        <v>5400.83</v>
      </c>
      <c r="X53" s="98">
        <v>5081.95</v>
      </c>
      <c r="Y53" s="98">
        <v>4579.1099999999997</v>
      </c>
    </row>
    <row r="54" spans="1:25" s="68" customFormat="1" ht="15.75" hidden="1" outlineLevel="1" x14ac:dyDescent="0.25">
      <c r="A54" s="110">
        <v>2</v>
      </c>
      <c r="B54" s="98">
        <v>4263.0499999999993</v>
      </c>
      <c r="C54" s="98">
        <v>4039.39</v>
      </c>
      <c r="D54" s="98">
        <v>3924.0899999999997</v>
      </c>
      <c r="E54" s="98">
        <v>3895.6</v>
      </c>
      <c r="F54" s="98">
        <v>3867.1299999999997</v>
      </c>
      <c r="G54" s="98">
        <v>3963.3199999999997</v>
      </c>
      <c r="H54" s="98">
        <v>4174.53</v>
      </c>
      <c r="I54" s="98">
        <v>4521.58</v>
      </c>
      <c r="J54" s="98">
        <v>4957.1899999999996</v>
      </c>
      <c r="K54" s="98">
        <v>5361.02</v>
      </c>
      <c r="L54" s="98">
        <v>5427.65</v>
      </c>
      <c r="M54" s="98">
        <v>5480.2199999999993</v>
      </c>
      <c r="N54" s="98">
        <v>5506.78</v>
      </c>
      <c r="O54" s="98">
        <v>5523.76</v>
      </c>
      <c r="P54" s="98">
        <v>5584.03</v>
      </c>
      <c r="Q54" s="98">
        <v>5603.41</v>
      </c>
      <c r="R54" s="98">
        <v>5604.4</v>
      </c>
      <c r="S54" s="98">
        <v>5559.62</v>
      </c>
      <c r="T54" s="98">
        <v>5556.1</v>
      </c>
      <c r="U54" s="98">
        <v>5436.18</v>
      </c>
      <c r="V54" s="98">
        <v>5444.0499999999993</v>
      </c>
      <c r="W54" s="98">
        <v>5426.26</v>
      </c>
      <c r="X54" s="98">
        <v>5230.26</v>
      </c>
      <c r="Y54" s="98">
        <v>4663.78</v>
      </c>
    </row>
    <row r="55" spans="1:25" s="68" customFormat="1" ht="15.75" hidden="1" outlineLevel="1" x14ac:dyDescent="0.25">
      <c r="A55" s="110">
        <v>3</v>
      </c>
      <c r="B55" s="98">
        <v>4417.59</v>
      </c>
      <c r="C55" s="98">
        <v>4188.88</v>
      </c>
      <c r="D55" s="98">
        <v>4029.6</v>
      </c>
      <c r="E55" s="98">
        <v>3972.54</v>
      </c>
      <c r="F55" s="98">
        <v>3938.1</v>
      </c>
      <c r="G55" s="98">
        <v>4072.93</v>
      </c>
      <c r="H55" s="98">
        <v>4311.4799999999996</v>
      </c>
      <c r="I55" s="98">
        <v>4579.01</v>
      </c>
      <c r="J55" s="98">
        <v>5054.5599999999995</v>
      </c>
      <c r="K55" s="98">
        <v>5404.57</v>
      </c>
      <c r="L55" s="98">
        <v>5493.41</v>
      </c>
      <c r="M55" s="98">
        <v>5525.32</v>
      </c>
      <c r="N55" s="98">
        <v>5534.37</v>
      </c>
      <c r="O55" s="98">
        <v>5789.2</v>
      </c>
      <c r="P55" s="98">
        <v>5794.24</v>
      </c>
      <c r="Q55" s="98">
        <v>5797.37</v>
      </c>
      <c r="R55" s="98">
        <v>5716.12</v>
      </c>
      <c r="S55" s="98">
        <v>5543.36</v>
      </c>
      <c r="T55" s="98">
        <v>5430.25</v>
      </c>
      <c r="U55" s="98">
        <v>5414.12</v>
      </c>
      <c r="V55" s="98">
        <v>5412.53</v>
      </c>
      <c r="W55" s="98">
        <v>5410.28</v>
      </c>
      <c r="X55" s="98">
        <v>5334.48</v>
      </c>
      <c r="Y55" s="98">
        <v>4707.7999999999993</v>
      </c>
    </row>
    <row r="56" spans="1:25" s="68" customFormat="1" ht="15.75" hidden="1" outlineLevel="1" x14ac:dyDescent="0.25">
      <c r="A56" s="110">
        <v>4</v>
      </c>
      <c r="B56" s="98">
        <v>4473.54</v>
      </c>
      <c r="C56" s="98">
        <v>4197.1000000000004</v>
      </c>
      <c r="D56" s="98">
        <v>4015.81</v>
      </c>
      <c r="E56" s="98">
        <v>3948.62</v>
      </c>
      <c r="F56" s="98">
        <v>3917.1899999999996</v>
      </c>
      <c r="G56" s="98">
        <v>4006.35</v>
      </c>
      <c r="H56" s="98">
        <v>4247.0199999999995</v>
      </c>
      <c r="I56" s="98">
        <v>4623.1399999999994</v>
      </c>
      <c r="J56" s="98">
        <v>5168.79</v>
      </c>
      <c r="K56" s="98">
        <v>5429.79</v>
      </c>
      <c r="L56" s="98">
        <v>5503.92</v>
      </c>
      <c r="M56" s="98">
        <v>5578.36</v>
      </c>
      <c r="N56" s="98">
        <v>5647.1299999999992</v>
      </c>
      <c r="O56" s="98">
        <v>6034.61</v>
      </c>
      <c r="P56" s="98">
        <v>6629.48</v>
      </c>
      <c r="Q56" s="98">
        <v>6514.16</v>
      </c>
      <c r="R56" s="98">
        <v>6263.7</v>
      </c>
      <c r="S56" s="98">
        <v>5874.45</v>
      </c>
      <c r="T56" s="98">
        <v>5631.7</v>
      </c>
      <c r="U56" s="98">
        <v>5533.12</v>
      </c>
      <c r="V56" s="98">
        <v>5519.77</v>
      </c>
      <c r="W56" s="98">
        <v>5506.17</v>
      </c>
      <c r="X56" s="98">
        <v>5390.46</v>
      </c>
      <c r="Y56" s="98">
        <v>4785.4699999999993</v>
      </c>
    </row>
    <row r="57" spans="1:25" s="68" customFormat="1" ht="15.75" hidden="1" outlineLevel="1" x14ac:dyDescent="0.25">
      <c r="A57" s="110">
        <v>5</v>
      </c>
      <c r="B57" s="98">
        <v>4503.2299999999996</v>
      </c>
      <c r="C57" s="98">
        <v>4297.51</v>
      </c>
      <c r="D57" s="98">
        <v>4148.63</v>
      </c>
      <c r="E57" s="98">
        <v>4062.29</v>
      </c>
      <c r="F57" s="98">
        <v>3993.37</v>
      </c>
      <c r="G57" s="98">
        <v>3992.08</v>
      </c>
      <c r="H57" s="98">
        <v>3990.06</v>
      </c>
      <c r="I57" s="98">
        <v>4478.51</v>
      </c>
      <c r="J57" s="98">
        <v>4899.53</v>
      </c>
      <c r="K57" s="98">
        <v>5378.78</v>
      </c>
      <c r="L57" s="98">
        <v>5431.15</v>
      </c>
      <c r="M57" s="98">
        <v>5442.87</v>
      </c>
      <c r="N57" s="98">
        <v>5467.98</v>
      </c>
      <c r="O57" s="98">
        <v>5516.35</v>
      </c>
      <c r="P57" s="98">
        <v>5528.4</v>
      </c>
      <c r="Q57" s="98">
        <v>5526.75</v>
      </c>
      <c r="R57" s="98">
        <v>5525.76</v>
      </c>
      <c r="S57" s="98">
        <v>5521.52</v>
      </c>
      <c r="T57" s="98">
        <v>5477.67</v>
      </c>
      <c r="U57" s="98">
        <v>5445.52</v>
      </c>
      <c r="V57" s="98">
        <v>5451.24</v>
      </c>
      <c r="W57" s="98">
        <v>5456.23</v>
      </c>
      <c r="X57" s="98">
        <v>5256.36</v>
      </c>
      <c r="Y57" s="98">
        <v>4716.3999999999996</v>
      </c>
    </row>
    <row r="58" spans="1:25" s="68" customFormat="1" ht="15.75" hidden="1" outlineLevel="1" x14ac:dyDescent="0.25">
      <c r="A58" s="110">
        <v>6</v>
      </c>
      <c r="B58" s="98">
        <v>4503.09</v>
      </c>
      <c r="C58" s="98">
        <v>4213.5199999999995</v>
      </c>
      <c r="D58" s="98">
        <v>4078.83</v>
      </c>
      <c r="E58" s="98">
        <v>3997.17</v>
      </c>
      <c r="F58" s="98">
        <v>3922.02</v>
      </c>
      <c r="G58" s="98">
        <v>3880.7799999999997</v>
      </c>
      <c r="H58" s="98">
        <v>3150.3199999999997</v>
      </c>
      <c r="I58" s="98">
        <v>4213.08</v>
      </c>
      <c r="J58" s="98">
        <v>4694.6499999999996</v>
      </c>
      <c r="K58" s="98">
        <v>5180.57</v>
      </c>
      <c r="L58" s="98">
        <v>5418.5499999999993</v>
      </c>
      <c r="M58" s="98">
        <v>5439.83</v>
      </c>
      <c r="N58" s="98">
        <v>5466.66</v>
      </c>
      <c r="O58" s="98">
        <v>5487.1299999999992</v>
      </c>
      <c r="P58" s="98">
        <v>5513.51</v>
      </c>
      <c r="Q58" s="98">
        <v>5522.25</v>
      </c>
      <c r="R58" s="98">
        <v>5523.92</v>
      </c>
      <c r="S58" s="98">
        <v>5522</v>
      </c>
      <c r="T58" s="98">
        <v>5499.19</v>
      </c>
      <c r="U58" s="98">
        <v>5463.96</v>
      </c>
      <c r="V58" s="98">
        <v>5474.52</v>
      </c>
      <c r="W58" s="98">
        <v>5488.79</v>
      </c>
      <c r="X58" s="98">
        <v>5314.99</v>
      </c>
      <c r="Y58" s="98">
        <v>4708.13</v>
      </c>
    </row>
    <row r="59" spans="1:25" s="68" customFormat="1" ht="15.75" hidden="1" outlineLevel="1" x14ac:dyDescent="0.25">
      <c r="A59" s="110">
        <v>7</v>
      </c>
      <c r="B59" s="98">
        <v>4471.84</v>
      </c>
      <c r="C59" s="98">
        <v>4165.83</v>
      </c>
      <c r="D59" s="98">
        <v>4038.56</v>
      </c>
      <c r="E59" s="98">
        <v>3977.6</v>
      </c>
      <c r="F59" s="98">
        <v>3921.31</v>
      </c>
      <c r="G59" s="98">
        <v>3977.46</v>
      </c>
      <c r="H59" s="98">
        <v>4252.24</v>
      </c>
      <c r="I59" s="98">
        <v>4591.95</v>
      </c>
      <c r="J59" s="98">
        <v>5275.86</v>
      </c>
      <c r="K59" s="98">
        <v>5416.29</v>
      </c>
      <c r="L59" s="98">
        <v>5459.43</v>
      </c>
      <c r="M59" s="98">
        <v>5497.37</v>
      </c>
      <c r="N59" s="98">
        <v>5523.91</v>
      </c>
      <c r="O59" s="98">
        <v>5623.76</v>
      </c>
      <c r="P59" s="98">
        <v>5740.3899999999994</v>
      </c>
      <c r="Q59" s="98">
        <v>5745</v>
      </c>
      <c r="R59" s="98">
        <v>5738.25</v>
      </c>
      <c r="S59" s="98">
        <v>5554.71</v>
      </c>
      <c r="T59" s="98">
        <v>5520.04</v>
      </c>
      <c r="U59" s="98">
        <v>5495.17</v>
      </c>
      <c r="V59" s="98">
        <v>5498.29</v>
      </c>
      <c r="W59" s="98">
        <v>5516.4</v>
      </c>
      <c r="X59" s="98">
        <v>5401.3799999999992</v>
      </c>
      <c r="Y59" s="98">
        <v>4826.92</v>
      </c>
    </row>
    <row r="60" spans="1:25" s="68" customFormat="1" ht="15.75" hidden="1" outlineLevel="1" x14ac:dyDescent="0.25">
      <c r="A60" s="110">
        <v>8</v>
      </c>
      <c r="B60" s="98">
        <v>4468.32</v>
      </c>
      <c r="C60" s="98">
        <v>4229.12</v>
      </c>
      <c r="D60" s="98">
        <v>4066.74</v>
      </c>
      <c r="E60" s="98">
        <v>3999.79</v>
      </c>
      <c r="F60" s="98">
        <v>3944.4799999999996</v>
      </c>
      <c r="G60" s="98">
        <v>4013.24</v>
      </c>
      <c r="H60" s="98">
        <v>4270.4799999999996</v>
      </c>
      <c r="I60" s="98">
        <v>4637.93</v>
      </c>
      <c r="J60" s="98">
        <v>5240.8599999999997</v>
      </c>
      <c r="K60" s="98">
        <v>5456.77</v>
      </c>
      <c r="L60" s="98">
        <v>5541.17</v>
      </c>
      <c r="M60" s="98">
        <v>5566.19</v>
      </c>
      <c r="N60" s="98">
        <v>5642.25</v>
      </c>
      <c r="O60" s="98">
        <v>5789.3899999999994</v>
      </c>
      <c r="P60" s="98">
        <v>5803.65</v>
      </c>
      <c r="Q60" s="98">
        <v>5795.35</v>
      </c>
      <c r="R60" s="98">
        <v>5779.77</v>
      </c>
      <c r="S60" s="98">
        <v>5739.0599999999995</v>
      </c>
      <c r="T60" s="98">
        <v>5620.7999999999993</v>
      </c>
      <c r="U60" s="98">
        <v>5527.15</v>
      </c>
      <c r="V60" s="98">
        <v>5521.2199999999993</v>
      </c>
      <c r="W60" s="98">
        <v>5517.61</v>
      </c>
      <c r="X60" s="98">
        <v>5402.52</v>
      </c>
      <c r="Y60" s="98">
        <v>4852.24</v>
      </c>
    </row>
    <row r="61" spans="1:25" s="68" customFormat="1" ht="15.75" hidden="1" outlineLevel="1" x14ac:dyDescent="0.25">
      <c r="A61" s="110">
        <v>9</v>
      </c>
      <c r="B61" s="98">
        <v>4522.58</v>
      </c>
      <c r="C61" s="98">
        <v>4310.1399999999994</v>
      </c>
      <c r="D61" s="98">
        <v>4150.7199999999993</v>
      </c>
      <c r="E61" s="98">
        <v>4065.5699999999997</v>
      </c>
      <c r="F61" s="98">
        <v>4030.7299999999996</v>
      </c>
      <c r="G61" s="98">
        <v>4095.81</v>
      </c>
      <c r="H61" s="98">
        <v>4370.3500000000004</v>
      </c>
      <c r="I61" s="98">
        <v>4691.82</v>
      </c>
      <c r="J61" s="98">
        <v>5371.1</v>
      </c>
      <c r="K61" s="98">
        <v>5503.4699999999993</v>
      </c>
      <c r="L61" s="98">
        <v>5712.68</v>
      </c>
      <c r="M61" s="98">
        <v>5871.58</v>
      </c>
      <c r="N61" s="98">
        <v>6098.29</v>
      </c>
      <c r="O61" s="98">
        <v>6136.04</v>
      </c>
      <c r="P61" s="98">
        <v>6348.53</v>
      </c>
      <c r="Q61" s="98">
        <v>6325.16</v>
      </c>
      <c r="R61" s="98">
        <v>6322.02</v>
      </c>
      <c r="S61" s="98">
        <v>6237.2199999999993</v>
      </c>
      <c r="T61" s="98">
        <v>6030.66</v>
      </c>
      <c r="U61" s="98">
        <v>5540.44</v>
      </c>
      <c r="V61" s="98">
        <v>5543.67</v>
      </c>
      <c r="W61" s="98">
        <v>5555.04</v>
      </c>
      <c r="X61" s="98">
        <v>5398.3799999999992</v>
      </c>
      <c r="Y61" s="98">
        <v>4697.88</v>
      </c>
    </row>
    <row r="62" spans="1:25" s="68" customFormat="1" ht="15.75" hidden="1" outlineLevel="1" x14ac:dyDescent="0.25">
      <c r="A62" s="110">
        <v>10</v>
      </c>
      <c r="B62" s="98">
        <v>4502.84</v>
      </c>
      <c r="C62" s="98">
        <v>4250.33</v>
      </c>
      <c r="D62" s="98">
        <v>4113.0199999999995</v>
      </c>
      <c r="E62" s="98">
        <v>4035.8399999999997</v>
      </c>
      <c r="F62" s="98">
        <v>3997.35</v>
      </c>
      <c r="G62" s="98">
        <v>4102.3499999999995</v>
      </c>
      <c r="H62" s="98">
        <v>4261.24</v>
      </c>
      <c r="I62" s="98">
        <v>4618.6099999999997</v>
      </c>
      <c r="J62" s="98">
        <v>5212.49</v>
      </c>
      <c r="K62" s="98">
        <v>5424.52</v>
      </c>
      <c r="L62" s="98">
        <v>5490</v>
      </c>
      <c r="M62" s="98">
        <v>5488.91</v>
      </c>
      <c r="N62" s="98">
        <v>5495.8899999999994</v>
      </c>
      <c r="O62" s="98">
        <v>5510.2</v>
      </c>
      <c r="P62" s="98">
        <v>5517.87</v>
      </c>
      <c r="Q62" s="98">
        <v>5525.25</v>
      </c>
      <c r="R62" s="98">
        <v>5518.32</v>
      </c>
      <c r="S62" s="98">
        <v>5482.4699999999993</v>
      </c>
      <c r="T62" s="98">
        <v>5457.0499999999993</v>
      </c>
      <c r="U62" s="98">
        <v>5425.73</v>
      </c>
      <c r="V62" s="98">
        <v>5448.92</v>
      </c>
      <c r="W62" s="98">
        <v>5438.8799999999992</v>
      </c>
      <c r="X62" s="98">
        <v>5160.53</v>
      </c>
      <c r="Y62" s="98">
        <v>4613.0499999999993</v>
      </c>
    </row>
    <row r="63" spans="1:25" s="68" customFormat="1" ht="15.75" hidden="1" outlineLevel="1" x14ac:dyDescent="0.25">
      <c r="A63" s="110">
        <v>11</v>
      </c>
      <c r="B63" s="98">
        <v>4319.57</v>
      </c>
      <c r="C63" s="98">
        <v>4072.3599999999997</v>
      </c>
      <c r="D63" s="98">
        <v>3955.6899999999996</v>
      </c>
      <c r="E63" s="98">
        <v>3152.56</v>
      </c>
      <c r="F63" s="98">
        <v>3147.35</v>
      </c>
      <c r="G63" s="98">
        <v>3152.49</v>
      </c>
      <c r="H63" s="98">
        <v>3152.5099999999998</v>
      </c>
      <c r="I63" s="98">
        <v>4535.49</v>
      </c>
      <c r="J63" s="98">
        <v>5020.91</v>
      </c>
      <c r="K63" s="98">
        <v>5410.74</v>
      </c>
      <c r="L63" s="98">
        <v>5422.76</v>
      </c>
      <c r="M63" s="98">
        <v>5490.7999999999993</v>
      </c>
      <c r="N63" s="98">
        <v>5496.68</v>
      </c>
      <c r="O63" s="98">
        <v>5530.57</v>
      </c>
      <c r="P63" s="98">
        <v>5531.5599999999995</v>
      </c>
      <c r="Q63" s="98">
        <v>5531.75</v>
      </c>
      <c r="R63" s="98">
        <v>5531.12</v>
      </c>
      <c r="S63" s="98">
        <v>5537.25</v>
      </c>
      <c r="T63" s="98">
        <v>5491.34</v>
      </c>
      <c r="U63" s="98">
        <v>5428.79</v>
      </c>
      <c r="V63" s="98">
        <v>5484.0499999999993</v>
      </c>
      <c r="W63" s="98">
        <v>5449.93</v>
      </c>
      <c r="X63" s="98">
        <v>5323.6</v>
      </c>
      <c r="Y63" s="98">
        <v>4692.99</v>
      </c>
    </row>
    <row r="64" spans="1:25" s="68" customFormat="1" ht="15.75" hidden="1" outlineLevel="1" x14ac:dyDescent="0.25">
      <c r="A64" s="110">
        <v>12</v>
      </c>
      <c r="B64" s="98">
        <v>4525.8500000000004</v>
      </c>
      <c r="C64" s="98">
        <v>4487.3599999999997</v>
      </c>
      <c r="D64" s="98">
        <v>4273.92</v>
      </c>
      <c r="E64" s="98">
        <v>4156.91</v>
      </c>
      <c r="F64" s="98">
        <v>4112.3499999999995</v>
      </c>
      <c r="G64" s="98">
        <v>4139.46</v>
      </c>
      <c r="H64" s="98">
        <v>4216.01</v>
      </c>
      <c r="I64" s="98">
        <v>4530.7699999999995</v>
      </c>
      <c r="J64" s="98">
        <v>5058.9699999999993</v>
      </c>
      <c r="K64" s="98">
        <v>5398.8099999999995</v>
      </c>
      <c r="L64" s="98">
        <v>5422.07</v>
      </c>
      <c r="M64" s="98">
        <v>5498.68</v>
      </c>
      <c r="N64" s="98">
        <v>5503.78</v>
      </c>
      <c r="O64" s="98">
        <v>5539.1</v>
      </c>
      <c r="P64" s="98">
        <v>5538.67</v>
      </c>
      <c r="Q64" s="98">
        <v>5538</v>
      </c>
      <c r="R64" s="98">
        <v>5534.69</v>
      </c>
      <c r="S64" s="98">
        <v>5532.2199999999993</v>
      </c>
      <c r="T64" s="98">
        <v>5493.2999999999993</v>
      </c>
      <c r="U64" s="98">
        <v>5409.33</v>
      </c>
      <c r="V64" s="98">
        <v>5402</v>
      </c>
      <c r="W64" s="98">
        <v>5464.01</v>
      </c>
      <c r="X64" s="98">
        <v>5369.58</v>
      </c>
      <c r="Y64" s="98">
        <v>4785.92</v>
      </c>
    </row>
    <row r="65" spans="1:25" s="68" customFormat="1" ht="15.75" hidden="1" outlineLevel="1" x14ac:dyDescent="0.25">
      <c r="A65" s="110">
        <v>13</v>
      </c>
      <c r="B65" s="98">
        <v>4547.43</v>
      </c>
      <c r="C65" s="98">
        <v>4400.75</v>
      </c>
      <c r="D65" s="98">
        <v>4216.12</v>
      </c>
      <c r="E65" s="98">
        <v>4121.99</v>
      </c>
      <c r="F65" s="98">
        <v>4038.41</v>
      </c>
      <c r="G65" s="98">
        <v>4033.2999999999997</v>
      </c>
      <c r="H65" s="98">
        <v>3984.2599999999998</v>
      </c>
      <c r="I65" s="98">
        <v>4291.41</v>
      </c>
      <c r="J65" s="98">
        <v>4749.6399999999994</v>
      </c>
      <c r="K65" s="98">
        <v>5219.8999999999996</v>
      </c>
      <c r="L65" s="98">
        <v>5416.17</v>
      </c>
      <c r="M65" s="98">
        <v>5429.02</v>
      </c>
      <c r="N65" s="98">
        <v>5451.65</v>
      </c>
      <c r="O65" s="98">
        <v>5521.16</v>
      </c>
      <c r="P65" s="98">
        <v>5527.2999999999993</v>
      </c>
      <c r="Q65" s="98">
        <v>5558.92</v>
      </c>
      <c r="R65" s="98">
        <v>5559.6399999999994</v>
      </c>
      <c r="S65" s="98">
        <v>5523.42</v>
      </c>
      <c r="T65" s="98">
        <v>5516.43</v>
      </c>
      <c r="U65" s="98">
        <v>5431.83</v>
      </c>
      <c r="V65" s="98">
        <v>5497.08</v>
      </c>
      <c r="W65" s="98">
        <v>5512.3899999999994</v>
      </c>
      <c r="X65" s="98">
        <v>5346.43</v>
      </c>
      <c r="Y65" s="98">
        <v>4750.37</v>
      </c>
    </row>
    <row r="66" spans="1:25" s="68" customFormat="1" ht="15.75" hidden="1" outlineLevel="1" x14ac:dyDescent="0.25">
      <c r="A66" s="110">
        <v>14</v>
      </c>
      <c r="B66" s="98">
        <v>4516.5</v>
      </c>
      <c r="C66" s="98">
        <v>4393.7299999999996</v>
      </c>
      <c r="D66" s="98">
        <v>4220.3599999999997</v>
      </c>
      <c r="E66" s="98">
        <v>4129.8899999999994</v>
      </c>
      <c r="F66" s="98">
        <v>4070.3999999999996</v>
      </c>
      <c r="G66" s="98">
        <v>4183</v>
      </c>
      <c r="H66" s="98">
        <v>4306.4799999999996</v>
      </c>
      <c r="I66" s="98">
        <v>4697.3500000000004</v>
      </c>
      <c r="J66" s="98">
        <v>5331.83</v>
      </c>
      <c r="K66" s="98">
        <v>5465.3099999999995</v>
      </c>
      <c r="L66" s="98">
        <v>5538.46</v>
      </c>
      <c r="M66" s="98">
        <v>5635.9699999999993</v>
      </c>
      <c r="N66" s="98">
        <v>5684.95</v>
      </c>
      <c r="O66" s="98">
        <v>5856.11</v>
      </c>
      <c r="P66" s="98">
        <v>6640.67</v>
      </c>
      <c r="Q66" s="98">
        <v>6644.07</v>
      </c>
      <c r="R66" s="98">
        <v>6694.78</v>
      </c>
      <c r="S66" s="98">
        <v>6045.53</v>
      </c>
      <c r="T66" s="98">
        <v>5661.5</v>
      </c>
      <c r="U66" s="98">
        <v>5557.4699999999993</v>
      </c>
      <c r="V66" s="98">
        <v>5581.0499999999993</v>
      </c>
      <c r="W66" s="98">
        <v>5522.6</v>
      </c>
      <c r="X66" s="98">
        <v>5418.36</v>
      </c>
      <c r="Y66" s="98">
        <v>4656.07</v>
      </c>
    </row>
    <row r="67" spans="1:25" s="68" customFormat="1" ht="15.75" hidden="1" outlineLevel="1" x14ac:dyDescent="0.25">
      <c r="A67" s="110">
        <v>15</v>
      </c>
      <c r="B67" s="98">
        <v>4341.59</v>
      </c>
      <c r="C67" s="98">
        <v>4120.2699999999995</v>
      </c>
      <c r="D67" s="98">
        <v>3986.1099999999997</v>
      </c>
      <c r="E67" s="98">
        <v>3351.71</v>
      </c>
      <c r="F67" s="98">
        <v>3345.46</v>
      </c>
      <c r="G67" s="98">
        <v>3899.72</v>
      </c>
      <c r="H67" s="98">
        <v>4055.62</v>
      </c>
      <c r="I67" s="98">
        <v>4535.43</v>
      </c>
      <c r="J67" s="98">
        <v>5156.8599999999997</v>
      </c>
      <c r="K67" s="98">
        <v>5454.95</v>
      </c>
      <c r="L67" s="98">
        <v>5527.84</v>
      </c>
      <c r="M67" s="98">
        <v>5568.5499999999993</v>
      </c>
      <c r="N67" s="98">
        <v>5623.7199999999993</v>
      </c>
      <c r="O67" s="98">
        <v>5719.6399999999994</v>
      </c>
      <c r="P67" s="98">
        <v>5801.59</v>
      </c>
      <c r="Q67" s="98">
        <v>5841.08</v>
      </c>
      <c r="R67" s="98">
        <v>5853.1399999999994</v>
      </c>
      <c r="S67" s="98">
        <v>5697.27</v>
      </c>
      <c r="T67" s="98">
        <v>5570.42</v>
      </c>
      <c r="U67" s="98">
        <v>5530.18</v>
      </c>
      <c r="V67" s="98">
        <v>5574.98</v>
      </c>
      <c r="W67" s="98">
        <v>5513.45</v>
      </c>
      <c r="X67" s="98">
        <v>5407.03</v>
      </c>
      <c r="Y67" s="98">
        <v>4651.3599999999997</v>
      </c>
    </row>
    <row r="68" spans="1:25" s="68" customFormat="1" ht="15.75" hidden="1" outlineLevel="1" x14ac:dyDescent="0.25">
      <c r="A68" s="110">
        <v>16</v>
      </c>
      <c r="B68" s="98">
        <v>4364.04</v>
      </c>
      <c r="C68" s="98">
        <v>4086.5299999999997</v>
      </c>
      <c r="D68" s="98">
        <v>3996.85</v>
      </c>
      <c r="E68" s="98">
        <v>3948.1099999999997</v>
      </c>
      <c r="F68" s="98">
        <v>3922.58</v>
      </c>
      <c r="G68" s="98">
        <v>3946.0699999999997</v>
      </c>
      <c r="H68" s="98">
        <v>4219.78</v>
      </c>
      <c r="I68" s="98">
        <v>4611.0599999999995</v>
      </c>
      <c r="J68" s="98">
        <v>5123.58</v>
      </c>
      <c r="K68" s="98">
        <v>5435.58</v>
      </c>
      <c r="L68" s="98">
        <v>5530.54</v>
      </c>
      <c r="M68" s="98">
        <v>5545.42</v>
      </c>
      <c r="N68" s="98">
        <v>5597.16</v>
      </c>
      <c r="O68" s="98">
        <v>5757.28</v>
      </c>
      <c r="P68" s="98">
        <v>5880.26</v>
      </c>
      <c r="Q68" s="98">
        <v>5919.78</v>
      </c>
      <c r="R68" s="98">
        <v>7956.13</v>
      </c>
      <c r="S68" s="98">
        <v>5751.69</v>
      </c>
      <c r="T68" s="98">
        <v>5583.99</v>
      </c>
      <c r="U68" s="98">
        <v>5541.8799999999992</v>
      </c>
      <c r="V68" s="98">
        <v>5537.2</v>
      </c>
      <c r="W68" s="98">
        <v>5485.62</v>
      </c>
      <c r="X68" s="98">
        <v>5361.68</v>
      </c>
      <c r="Y68" s="98">
        <v>4626.3500000000004</v>
      </c>
    </row>
    <row r="69" spans="1:25" s="68" customFormat="1" ht="15.75" hidden="1" outlineLevel="1" x14ac:dyDescent="0.25">
      <c r="A69" s="110">
        <v>17</v>
      </c>
      <c r="B69" s="98">
        <v>4283.2</v>
      </c>
      <c r="C69" s="98">
        <v>4161.2699999999995</v>
      </c>
      <c r="D69" s="98">
        <v>4051.1</v>
      </c>
      <c r="E69" s="98">
        <v>3675.35</v>
      </c>
      <c r="F69" s="98">
        <v>3644.99</v>
      </c>
      <c r="G69" s="98">
        <v>3724.17</v>
      </c>
      <c r="H69" s="98">
        <v>4181.6000000000004</v>
      </c>
      <c r="I69" s="98">
        <v>4608.87</v>
      </c>
      <c r="J69" s="98">
        <v>5155.8999999999996</v>
      </c>
      <c r="K69" s="98">
        <v>5472.51</v>
      </c>
      <c r="L69" s="98">
        <v>5574.98</v>
      </c>
      <c r="M69" s="98">
        <v>5799.0599999999995</v>
      </c>
      <c r="N69" s="98">
        <v>5952.36</v>
      </c>
      <c r="O69" s="98">
        <v>6694.4699999999993</v>
      </c>
      <c r="P69" s="98">
        <v>6987.69</v>
      </c>
      <c r="Q69" s="98">
        <v>6983.09</v>
      </c>
      <c r="R69" s="98">
        <v>8048.11</v>
      </c>
      <c r="S69" s="98">
        <v>6155.69</v>
      </c>
      <c r="T69" s="98">
        <v>5576.67</v>
      </c>
      <c r="U69" s="98">
        <v>5524.32</v>
      </c>
      <c r="V69" s="98">
        <v>5550.18</v>
      </c>
      <c r="W69" s="98">
        <v>5494.6</v>
      </c>
      <c r="X69" s="98">
        <v>5252.67</v>
      </c>
      <c r="Y69" s="98">
        <v>4541.33</v>
      </c>
    </row>
    <row r="70" spans="1:25" s="68" customFormat="1" ht="15.75" hidden="1" outlineLevel="1" x14ac:dyDescent="0.25">
      <c r="A70" s="110">
        <v>18</v>
      </c>
      <c r="B70" s="98">
        <v>4284.76</v>
      </c>
      <c r="C70" s="98">
        <v>4105.3599999999997</v>
      </c>
      <c r="D70" s="98">
        <v>3995.75</v>
      </c>
      <c r="E70" s="98">
        <v>3935.52</v>
      </c>
      <c r="F70" s="98">
        <v>3899.2999999999997</v>
      </c>
      <c r="G70" s="98">
        <v>3941.96</v>
      </c>
      <c r="H70" s="98">
        <v>4159.71</v>
      </c>
      <c r="I70" s="98">
        <v>4679.8500000000004</v>
      </c>
      <c r="J70" s="98">
        <v>5244.68</v>
      </c>
      <c r="K70" s="98">
        <v>5485.21</v>
      </c>
      <c r="L70" s="98">
        <v>5541.77</v>
      </c>
      <c r="M70" s="98">
        <v>5647.83</v>
      </c>
      <c r="N70" s="98">
        <v>5907.82</v>
      </c>
      <c r="O70" s="98">
        <v>6329.46</v>
      </c>
      <c r="P70" s="98">
        <v>7221.3</v>
      </c>
      <c r="Q70" s="98">
        <v>6354.5499999999993</v>
      </c>
      <c r="R70" s="98">
        <v>6367.2199999999993</v>
      </c>
      <c r="S70" s="98">
        <v>6216.08</v>
      </c>
      <c r="T70" s="98">
        <v>5820.79</v>
      </c>
      <c r="U70" s="98">
        <v>5694.58</v>
      </c>
      <c r="V70" s="98">
        <v>5657.42</v>
      </c>
      <c r="W70" s="98">
        <v>5563.17</v>
      </c>
      <c r="X70" s="98">
        <v>5428.36</v>
      </c>
      <c r="Y70" s="98">
        <v>4976.13</v>
      </c>
    </row>
    <row r="71" spans="1:25" s="68" customFormat="1" ht="15.75" hidden="1" outlineLevel="1" x14ac:dyDescent="0.25">
      <c r="A71" s="110">
        <v>19</v>
      </c>
      <c r="B71" s="98">
        <v>4573.87</v>
      </c>
      <c r="C71" s="98">
        <v>4436.0199999999995</v>
      </c>
      <c r="D71" s="98">
        <v>4271.84</v>
      </c>
      <c r="E71" s="98">
        <v>4139.7999999999993</v>
      </c>
      <c r="F71" s="98">
        <v>4069.5699999999997</v>
      </c>
      <c r="G71" s="98">
        <v>4049.89</v>
      </c>
      <c r="H71" s="98">
        <v>4082.41</v>
      </c>
      <c r="I71" s="98">
        <v>4509.6399999999994</v>
      </c>
      <c r="J71" s="98">
        <v>4971.74</v>
      </c>
      <c r="K71" s="98">
        <v>5395.21</v>
      </c>
      <c r="L71" s="98">
        <v>5496.8099999999995</v>
      </c>
      <c r="M71" s="98">
        <v>5538.0599999999995</v>
      </c>
      <c r="N71" s="98">
        <v>5548.98</v>
      </c>
      <c r="O71" s="98">
        <v>5571.33</v>
      </c>
      <c r="P71" s="98">
        <v>5629.58</v>
      </c>
      <c r="Q71" s="98">
        <v>5629.6299999999992</v>
      </c>
      <c r="R71" s="98">
        <v>5603.4699999999993</v>
      </c>
      <c r="S71" s="98">
        <v>5558.3099999999995</v>
      </c>
      <c r="T71" s="98">
        <v>5528.94</v>
      </c>
      <c r="U71" s="98">
        <v>5525.8099999999995</v>
      </c>
      <c r="V71" s="98">
        <v>5536.1</v>
      </c>
      <c r="W71" s="98">
        <v>5520.51</v>
      </c>
      <c r="X71" s="98">
        <v>5347.85</v>
      </c>
      <c r="Y71" s="98">
        <v>4853.5499999999993</v>
      </c>
    </row>
    <row r="72" spans="1:25" s="68" customFormat="1" ht="15.75" hidden="1" outlineLevel="1" x14ac:dyDescent="0.25">
      <c r="A72" s="110">
        <v>20</v>
      </c>
      <c r="B72" s="98">
        <v>4504.0599999999995</v>
      </c>
      <c r="C72" s="98">
        <v>4282.21</v>
      </c>
      <c r="D72" s="98">
        <v>4140.29</v>
      </c>
      <c r="E72" s="98">
        <v>4026.95</v>
      </c>
      <c r="F72" s="98">
        <v>3936.0699999999997</v>
      </c>
      <c r="G72" s="98">
        <v>3884.3399999999997</v>
      </c>
      <c r="H72" s="98">
        <v>3918.66</v>
      </c>
      <c r="I72" s="98">
        <v>4279.75</v>
      </c>
      <c r="J72" s="98">
        <v>4866.08</v>
      </c>
      <c r="K72" s="98">
        <v>5255.32</v>
      </c>
      <c r="L72" s="98">
        <v>5438.46</v>
      </c>
      <c r="M72" s="98">
        <v>5442.3099999999995</v>
      </c>
      <c r="N72" s="98">
        <v>5528.79</v>
      </c>
      <c r="O72" s="98">
        <v>5566.5599999999995</v>
      </c>
      <c r="P72" s="98">
        <v>5570.08</v>
      </c>
      <c r="Q72" s="98">
        <v>5570.37</v>
      </c>
      <c r="R72" s="98">
        <v>5576.2999999999993</v>
      </c>
      <c r="S72" s="98">
        <v>5595.75</v>
      </c>
      <c r="T72" s="98">
        <v>5564.44</v>
      </c>
      <c r="U72" s="98">
        <v>5544.82</v>
      </c>
      <c r="V72" s="98">
        <v>5555.08</v>
      </c>
      <c r="W72" s="98">
        <v>5533.6</v>
      </c>
      <c r="X72" s="98">
        <v>5423.69</v>
      </c>
      <c r="Y72" s="98">
        <v>4984.6099999999997</v>
      </c>
    </row>
    <row r="73" spans="1:25" s="68" customFormat="1" ht="15.75" hidden="1" outlineLevel="1" x14ac:dyDescent="0.25">
      <c r="A73" s="110">
        <v>21</v>
      </c>
      <c r="B73" s="98">
        <v>4564.3999999999996</v>
      </c>
      <c r="C73" s="98">
        <v>4451.63</v>
      </c>
      <c r="D73" s="98">
        <v>4301.21</v>
      </c>
      <c r="E73" s="98">
        <v>4242.43</v>
      </c>
      <c r="F73" s="98">
        <v>4179.42</v>
      </c>
      <c r="G73" s="98">
        <v>4241.6399999999994</v>
      </c>
      <c r="H73" s="98">
        <v>4450.07</v>
      </c>
      <c r="I73" s="98">
        <v>4803.1399999999994</v>
      </c>
      <c r="J73" s="98">
        <v>5376.94</v>
      </c>
      <c r="K73" s="98">
        <v>5439.7199999999993</v>
      </c>
      <c r="L73" s="98">
        <v>5565.8899999999994</v>
      </c>
      <c r="M73" s="98">
        <v>5765.5599999999995</v>
      </c>
      <c r="N73" s="98">
        <v>5639.8099999999995</v>
      </c>
      <c r="O73" s="98">
        <v>5745.59</v>
      </c>
      <c r="P73" s="98">
        <v>5827.48</v>
      </c>
      <c r="Q73" s="98">
        <v>6420.83</v>
      </c>
      <c r="R73" s="98">
        <v>6686.27</v>
      </c>
      <c r="S73" s="98">
        <v>6397.21</v>
      </c>
      <c r="T73" s="98">
        <v>5645.71</v>
      </c>
      <c r="U73" s="98">
        <v>5625.57</v>
      </c>
      <c r="V73" s="98">
        <v>5629.01</v>
      </c>
      <c r="W73" s="98">
        <v>5570.71</v>
      </c>
      <c r="X73" s="98">
        <v>5429.66</v>
      </c>
      <c r="Y73" s="98">
        <v>4994.34</v>
      </c>
    </row>
    <row r="74" spans="1:25" s="68" customFormat="1" ht="15.75" hidden="1" outlineLevel="1" x14ac:dyDescent="0.25">
      <c r="A74" s="110">
        <v>22</v>
      </c>
      <c r="B74" s="98">
        <v>4505.63</v>
      </c>
      <c r="C74" s="98">
        <v>4323.2199999999993</v>
      </c>
      <c r="D74" s="98">
        <v>4142.74</v>
      </c>
      <c r="E74" s="98">
        <v>4059.64</v>
      </c>
      <c r="F74" s="98">
        <v>4066.74</v>
      </c>
      <c r="G74" s="98">
        <v>4181.25</v>
      </c>
      <c r="H74" s="98">
        <v>4490.9699999999993</v>
      </c>
      <c r="I74" s="98">
        <v>4685.95</v>
      </c>
      <c r="J74" s="98">
        <v>5376.46</v>
      </c>
      <c r="K74" s="98">
        <v>5510.5</v>
      </c>
      <c r="L74" s="98">
        <v>5597.99</v>
      </c>
      <c r="M74" s="98">
        <v>5632.1</v>
      </c>
      <c r="N74" s="98">
        <v>5704.59</v>
      </c>
      <c r="O74" s="98">
        <v>5784.62</v>
      </c>
      <c r="P74" s="98">
        <v>5867.59</v>
      </c>
      <c r="Q74" s="98">
        <v>6362.15</v>
      </c>
      <c r="R74" s="98">
        <v>6346.07</v>
      </c>
      <c r="S74" s="98">
        <v>6259.2999999999993</v>
      </c>
      <c r="T74" s="98">
        <v>5688.86</v>
      </c>
      <c r="U74" s="98">
        <v>5599.42</v>
      </c>
      <c r="V74" s="98">
        <v>5581.67</v>
      </c>
      <c r="W74" s="98">
        <v>5550.27</v>
      </c>
      <c r="X74" s="98">
        <v>5417.59</v>
      </c>
      <c r="Y74" s="98">
        <v>4842.26</v>
      </c>
    </row>
    <row r="75" spans="1:25" s="68" customFormat="1" ht="15.75" hidden="1" outlineLevel="1" x14ac:dyDescent="0.25">
      <c r="A75" s="110">
        <v>23</v>
      </c>
      <c r="B75" s="98">
        <v>4479.91</v>
      </c>
      <c r="C75" s="98">
        <v>4147.3999999999996</v>
      </c>
      <c r="D75" s="98">
        <v>4042.8799999999997</v>
      </c>
      <c r="E75" s="98">
        <v>3971.58</v>
      </c>
      <c r="F75" s="98">
        <v>3951.1099999999997</v>
      </c>
      <c r="G75" s="98">
        <v>3686.22</v>
      </c>
      <c r="H75" s="98">
        <v>4332.1000000000004</v>
      </c>
      <c r="I75" s="98">
        <v>4635.68</v>
      </c>
      <c r="J75" s="98">
        <v>5107.53</v>
      </c>
      <c r="K75" s="98">
        <v>5405.03</v>
      </c>
      <c r="L75" s="98">
        <v>5433.96</v>
      </c>
      <c r="M75" s="98">
        <v>5502.41</v>
      </c>
      <c r="N75" s="98">
        <v>5507.2999999999993</v>
      </c>
      <c r="O75" s="98">
        <v>6349.21</v>
      </c>
      <c r="P75" s="98">
        <v>6389.73</v>
      </c>
      <c r="Q75" s="98">
        <v>6362.01</v>
      </c>
      <c r="R75" s="98">
        <v>6389.59</v>
      </c>
      <c r="S75" s="98">
        <v>6273.11</v>
      </c>
      <c r="T75" s="98">
        <v>5736.1299999999992</v>
      </c>
      <c r="U75" s="98">
        <v>5543.59</v>
      </c>
      <c r="V75" s="98">
        <v>5718.76</v>
      </c>
      <c r="W75" s="98">
        <v>5545.12</v>
      </c>
      <c r="X75" s="98">
        <v>5384.0599999999995</v>
      </c>
      <c r="Y75" s="98">
        <v>4745.59</v>
      </c>
    </row>
    <row r="76" spans="1:25" s="68" customFormat="1" ht="15.75" hidden="1" outlineLevel="1" x14ac:dyDescent="0.25">
      <c r="A76" s="110">
        <v>24</v>
      </c>
      <c r="B76" s="98">
        <v>4426.04</v>
      </c>
      <c r="C76" s="98">
        <v>4134.2699999999995</v>
      </c>
      <c r="D76" s="98">
        <v>3995.66</v>
      </c>
      <c r="E76" s="98">
        <v>3587.2599999999998</v>
      </c>
      <c r="F76" s="98">
        <v>3604.14</v>
      </c>
      <c r="G76" s="98">
        <v>4063.92</v>
      </c>
      <c r="H76" s="98">
        <v>4369.29</v>
      </c>
      <c r="I76" s="98">
        <v>4664.29</v>
      </c>
      <c r="J76" s="98">
        <v>5135.3599999999997</v>
      </c>
      <c r="K76" s="98">
        <v>5404.07</v>
      </c>
      <c r="L76" s="98">
        <v>5447.87</v>
      </c>
      <c r="M76" s="98">
        <v>5486.5</v>
      </c>
      <c r="N76" s="98">
        <v>5489.32</v>
      </c>
      <c r="O76" s="98">
        <v>5540.3099999999995</v>
      </c>
      <c r="P76" s="98">
        <v>6350.5599999999995</v>
      </c>
      <c r="Q76" s="98">
        <v>6343.54</v>
      </c>
      <c r="R76" s="98">
        <v>6326.54</v>
      </c>
      <c r="S76" s="98">
        <v>6228.04</v>
      </c>
      <c r="T76" s="98">
        <v>5478.1299999999992</v>
      </c>
      <c r="U76" s="98">
        <v>5502.92</v>
      </c>
      <c r="V76" s="98">
        <v>5515.08</v>
      </c>
      <c r="W76" s="98">
        <v>5488.1399999999994</v>
      </c>
      <c r="X76" s="98">
        <v>5408.98</v>
      </c>
      <c r="Y76" s="98">
        <v>4903.0499999999993</v>
      </c>
    </row>
    <row r="77" spans="1:25" s="68" customFormat="1" ht="15.75" hidden="1" outlineLevel="1" x14ac:dyDescent="0.25">
      <c r="A77" s="110">
        <v>25</v>
      </c>
      <c r="B77" s="98">
        <v>4472.25</v>
      </c>
      <c r="C77" s="98">
        <v>4218.57</v>
      </c>
      <c r="D77" s="98">
        <v>4075.81</v>
      </c>
      <c r="E77" s="98">
        <v>3629.1099999999997</v>
      </c>
      <c r="F77" s="98">
        <v>3669.4399999999996</v>
      </c>
      <c r="G77" s="98">
        <v>3752.47</v>
      </c>
      <c r="H77" s="98">
        <v>4449.9399999999996</v>
      </c>
      <c r="I77" s="98">
        <v>4686.0199999999995</v>
      </c>
      <c r="J77" s="98">
        <v>5100.01</v>
      </c>
      <c r="K77" s="98">
        <v>5392.24</v>
      </c>
      <c r="L77" s="98">
        <v>5428.6399999999994</v>
      </c>
      <c r="M77" s="98">
        <v>5445.35</v>
      </c>
      <c r="N77" s="98">
        <v>5450.58</v>
      </c>
      <c r="O77" s="98">
        <v>5469.48</v>
      </c>
      <c r="P77" s="98">
        <v>5523.27</v>
      </c>
      <c r="Q77" s="98">
        <v>5523.91</v>
      </c>
      <c r="R77" s="98">
        <v>5519.69</v>
      </c>
      <c r="S77" s="98">
        <v>5467.18</v>
      </c>
      <c r="T77" s="98">
        <v>5444.99</v>
      </c>
      <c r="U77" s="98">
        <v>5439.33</v>
      </c>
      <c r="V77" s="98">
        <v>5451.75</v>
      </c>
      <c r="W77" s="98">
        <v>5429.3899999999994</v>
      </c>
      <c r="X77" s="98">
        <v>5247.36</v>
      </c>
      <c r="Y77" s="98">
        <v>4796.99</v>
      </c>
    </row>
    <row r="78" spans="1:25" s="68" customFormat="1" ht="15.75" hidden="1" outlineLevel="1" x14ac:dyDescent="0.25">
      <c r="A78" s="110">
        <v>26</v>
      </c>
      <c r="B78" s="98">
        <v>4517.6000000000004</v>
      </c>
      <c r="C78" s="98">
        <v>4434.8999999999996</v>
      </c>
      <c r="D78" s="98">
        <v>4265.29</v>
      </c>
      <c r="E78" s="98">
        <v>4226.6099999999997</v>
      </c>
      <c r="F78" s="98">
        <v>4223.6499999999996</v>
      </c>
      <c r="G78" s="98">
        <v>4225.91</v>
      </c>
      <c r="H78" s="98">
        <v>3147.33</v>
      </c>
      <c r="I78" s="98">
        <v>4500.57</v>
      </c>
      <c r="J78" s="98">
        <v>4908.5</v>
      </c>
      <c r="K78" s="98">
        <v>5360.12</v>
      </c>
      <c r="L78" s="98">
        <v>5393.45</v>
      </c>
      <c r="M78" s="98">
        <v>5407.17</v>
      </c>
      <c r="N78" s="98">
        <v>5424.96</v>
      </c>
      <c r="O78" s="98">
        <v>5440.78</v>
      </c>
      <c r="P78" s="98">
        <v>5452.5599999999995</v>
      </c>
      <c r="Q78" s="98">
        <v>5437.7</v>
      </c>
      <c r="R78" s="98">
        <v>5434.27</v>
      </c>
      <c r="S78" s="98">
        <v>5415.45</v>
      </c>
      <c r="T78" s="98">
        <v>5412.86</v>
      </c>
      <c r="U78" s="98">
        <v>5409.6</v>
      </c>
      <c r="V78" s="98">
        <v>5410.6399999999994</v>
      </c>
      <c r="W78" s="98">
        <v>5378.48</v>
      </c>
      <c r="X78" s="98">
        <v>5059.4799999999996</v>
      </c>
      <c r="Y78" s="98">
        <v>4680.3899999999994</v>
      </c>
    </row>
    <row r="79" spans="1:25" s="68" customFormat="1" ht="15.75" hidden="1" outlineLevel="1" x14ac:dyDescent="0.25">
      <c r="A79" s="110">
        <v>27</v>
      </c>
      <c r="B79" s="98">
        <v>4494.7999999999993</v>
      </c>
      <c r="C79" s="98">
        <v>4311.03</v>
      </c>
      <c r="D79" s="98">
        <v>4266.7199999999993</v>
      </c>
      <c r="E79" s="98">
        <v>4225.59</v>
      </c>
      <c r="F79" s="98">
        <v>4177.83</v>
      </c>
      <c r="G79" s="98">
        <v>4146.57</v>
      </c>
      <c r="H79" s="98">
        <v>4155.3500000000004</v>
      </c>
      <c r="I79" s="98">
        <v>4408.1499999999996</v>
      </c>
      <c r="J79" s="98">
        <v>4739.9799999999996</v>
      </c>
      <c r="K79" s="98">
        <v>5281.35</v>
      </c>
      <c r="L79" s="98">
        <v>5395.62</v>
      </c>
      <c r="M79" s="98">
        <v>5402.93</v>
      </c>
      <c r="N79" s="98">
        <v>5422.4</v>
      </c>
      <c r="O79" s="98">
        <v>5424.6399999999994</v>
      </c>
      <c r="P79" s="98">
        <v>5453.5499999999993</v>
      </c>
      <c r="Q79" s="98">
        <v>5458.2199999999993</v>
      </c>
      <c r="R79" s="98">
        <v>5460.18</v>
      </c>
      <c r="S79" s="98">
        <v>5482.15</v>
      </c>
      <c r="T79" s="98">
        <v>5450.75</v>
      </c>
      <c r="U79" s="98">
        <v>5427.57</v>
      </c>
      <c r="V79" s="98">
        <v>5437.35</v>
      </c>
      <c r="W79" s="98">
        <v>5398.96</v>
      </c>
      <c r="X79" s="98">
        <v>5301.58</v>
      </c>
      <c r="Y79" s="98">
        <v>4684.41</v>
      </c>
    </row>
    <row r="80" spans="1:25" s="68" customFormat="1" ht="15.75" hidden="1" outlineLevel="1" x14ac:dyDescent="0.25">
      <c r="A80" s="110">
        <v>28</v>
      </c>
      <c r="B80" s="98">
        <v>4475.07</v>
      </c>
      <c r="C80" s="98">
        <v>4244.2999999999993</v>
      </c>
      <c r="D80" s="98">
        <v>4222.9399999999996</v>
      </c>
      <c r="E80" s="98">
        <v>4127.93</v>
      </c>
      <c r="F80" s="98">
        <v>4157.6399999999994</v>
      </c>
      <c r="G80" s="98">
        <v>4173.1000000000004</v>
      </c>
      <c r="H80" s="98">
        <v>4499.71</v>
      </c>
      <c r="I80" s="98">
        <v>4681.79</v>
      </c>
      <c r="J80" s="98">
        <v>5272.74</v>
      </c>
      <c r="K80" s="98">
        <v>5395.54</v>
      </c>
      <c r="L80" s="98">
        <v>5437.37</v>
      </c>
      <c r="M80" s="98">
        <v>5529.0599999999995</v>
      </c>
      <c r="N80" s="98">
        <v>5531.96</v>
      </c>
      <c r="O80" s="98">
        <v>6007.5499999999993</v>
      </c>
      <c r="P80" s="98">
        <v>7094.6399999999994</v>
      </c>
      <c r="Q80" s="98">
        <v>7193.27</v>
      </c>
      <c r="R80" s="98">
        <v>6552.0599999999995</v>
      </c>
      <c r="S80" s="98">
        <v>5660.43</v>
      </c>
      <c r="T80" s="98">
        <v>5512.93</v>
      </c>
      <c r="U80" s="98">
        <v>5431.46</v>
      </c>
      <c r="V80" s="98">
        <v>5448.33</v>
      </c>
      <c r="W80" s="98">
        <v>5413.54</v>
      </c>
      <c r="X80" s="98">
        <v>5304.34</v>
      </c>
      <c r="Y80" s="98">
        <v>4674.07</v>
      </c>
    </row>
    <row r="81" spans="1:25" s="68" customFormat="1" ht="15.75" hidden="1" outlineLevel="1" x14ac:dyDescent="0.25">
      <c r="A81" s="110">
        <v>29</v>
      </c>
      <c r="B81" s="98">
        <v>4410.99</v>
      </c>
      <c r="C81" s="98">
        <v>4251.92</v>
      </c>
      <c r="D81" s="98">
        <v>4130.99</v>
      </c>
      <c r="E81" s="98">
        <v>4122.74</v>
      </c>
      <c r="F81" s="98">
        <v>3204.12</v>
      </c>
      <c r="G81" s="98">
        <v>4133.4799999999996</v>
      </c>
      <c r="H81" s="98">
        <v>4430.5</v>
      </c>
      <c r="I81" s="98">
        <v>4547.12</v>
      </c>
      <c r="J81" s="98">
        <v>5246.19</v>
      </c>
      <c r="K81" s="98">
        <v>5347.87</v>
      </c>
      <c r="L81" s="98">
        <v>5382.2999999999993</v>
      </c>
      <c r="M81" s="98">
        <v>5438.96</v>
      </c>
      <c r="N81" s="98">
        <v>5404.42</v>
      </c>
      <c r="O81" s="98">
        <v>5560.48</v>
      </c>
      <c r="P81" s="98">
        <v>5601.28</v>
      </c>
      <c r="Q81" s="98">
        <v>5617.53</v>
      </c>
      <c r="R81" s="98">
        <v>5600.71</v>
      </c>
      <c r="S81" s="98">
        <v>5569.8899999999994</v>
      </c>
      <c r="T81" s="98">
        <v>5465.4</v>
      </c>
      <c r="U81" s="98">
        <v>5400.87</v>
      </c>
      <c r="V81" s="98">
        <v>5405.25</v>
      </c>
      <c r="W81" s="98">
        <v>5351.96</v>
      </c>
      <c r="X81" s="98">
        <v>4912.18</v>
      </c>
      <c r="Y81" s="98">
        <v>4510.68</v>
      </c>
    </row>
    <row r="82" spans="1:25" s="68" customFormat="1" ht="15.75" collapsed="1" x14ac:dyDescent="0.25">
      <c r="A82" s="110">
        <v>30</v>
      </c>
      <c r="B82" s="98">
        <v>4497.7199999999993</v>
      </c>
      <c r="C82" s="98">
        <v>4379.3099999999995</v>
      </c>
      <c r="D82" s="98">
        <v>4254.6499999999996</v>
      </c>
      <c r="E82" s="98">
        <v>4245.54</v>
      </c>
      <c r="F82" s="98">
        <v>3156.18</v>
      </c>
      <c r="G82" s="98">
        <v>4151.62</v>
      </c>
      <c r="H82" s="98">
        <v>4493</v>
      </c>
      <c r="I82" s="98">
        <v>4698.1399999999994</v>
      </c>
      <c r="J82" s="98">
        <v>5322.16</v>
      </c>
      <c r="K82" s="98">
        <v>5390.4699999999993</v>
      </c>
      <c r="L82" s="98">
        <v>5447.3799999999992</v>
      </c>
      <c r="M82" s="98">
        <v>5475.4699999999993</v>
      </c>
      <c r="N82" s="98">
        <v>5489.93</v>
      </c>
      <c r="O82" s="98">
        <v>5528.3099999999995</v>
      </c>
      <c r="P82" s="98">
        <v>5544.16</v>
      </c>
      <c r="Q82" s="98">
        <v>5556.07</v>
      </c>
      <c r="R82" s="98">
        <v>5550.86</v>
      </c>
      <c r="S82" s="98">
        <v>5536.7</v>
      </c>
      <c r="T82" s="98">
        <v>5493.93</v>
      </c>
      <c r="U82" s="98">
        <v>5484.91</v>
      </c>
      <c r="V82" s="98">
        <v>5488.74</v>
      </c>
      <c r="W82" s="98">
        <v>5418.27</v>
      </c>
      <c r="X82" s="98">
        <v>5136.07</v>
      </c>
      <c r="Y82" s="98">
        <v>4665.7699999999995</v>
      </c>
    </row>
    <row r="83" spans="1:25" s="68" customFormat="1" ht="15.75" x14ac:dyDescent="0.25">
      <c r="A83" s="110">
        <v>31</v>
      </c>
      <c r="B83" s="98">
        <v>4364.58</v>
      </c>
      <c r="C83" s="98">
        <v>4253.82</v>
      </c>
      <c r="D83" s="98">
        <v>4158</v>
      </c>
      <c r="E83" s="98">
        <v>3315.9399999999996</v>
      </c>
      <c r="F83" s="98">
        <v>4187.71</v>
      </c>
      <c r="G83" s="98">
        <v>4272.57</v>
      </c>
      <c r="H83" s="98">
        <v>4465.7199999999993</v>
      </c>
      <c r="I83" s="98">
        <v>4692.7</v>
      </c>
      <c r="J83" s="98">
        <v>5226.5200000000004</v>
      </c>
      <c r="K83" s="98">
        <v>5358.46</v>
      </c>
      <c r="L83" s="98">
        <v>5395.8799999999992</v>
      </c>
      <c r="M83" s="98">
        <v>5423.2199999999993</v>
      </c>
      <c r="N83" s="98">
        <v>5432.36</v>
      </c>
      <c r="O83" s="98">
        <v>5550.41</v>
      </c>
      <c r="P83" s="98">
        <v>5606.15</v>
      </c>
      <c r="Q83" s="98">
        <v>5656.29</v>
      </c>
      <c r="R83" s="98">
        <v>5652.08</v>
      </c>
      <c r="S83" s="98">
        <v>5555.75</v>
      </c>
      <c r="T83" s="98">
        <v>5436.54</v>
      </c>
      <c r="U83" s="98">
        <v>5432.8099999999995</v>
      </c>
      <c r="V83" s="98">
        <v>5443.61</v>
      </c>
      <c r="W83" s="98">
        <v>5397.46</v>
      </c>
      <c r="X83" s="98">
        <v>5116.3899999999994</v>
      </c>
      <c r="Y83" s="98">
        <v>4667.7</v>
      </c>
    </row>
    <row r="84" spans="1:25" s="68" customFormat="1" ht="15.75" x14ac:dyDescent="0.25">
      <c r="A84" s="46"/>
    </row>
    <row r="85" spans="1:25" s="68" customFormat="1" ht="15.75" x14ac:dyDescent="0.25">
      <c r="A85" s="138" t="s">
        <v>32</v>
      </c>
      <c r="B85" s="138" t="s">
        <v>121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</row>
    <row r="86" spans="1:25" s="73" customFormat="1" ht="12.75" x14ac:dyDescent="0.25">
      <c r="A86" s="138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5765.6900000000005</v>
      </c>
      <c r="C87" s="98">
        <v>5533.42</v>
      </c>
      <c r="D87" s="98">
        <v>5401.18</v>
      </c>
      <c r="E87" s="98">
        <v>5389.61</v>
      </c>
      <c r="F87" s="98">
        <v>4724.0600000000004</v>
      </c>
      <c r="G87" s="98">
        <v>5364.66</v>
      </c>
      <c r="H87" s="98">
        <v>5635.53</v>
      </c>
      <c r="I87" s="98">
        <v>6094.25</v>
      </c>
      <c r="J87" s="98">
        <v>6550.51</v>
      </c>
      <c r="K87" s="98">
        <v>6947.0300000000007</v>
      </c>
      <c r="L87" s="98">
        <v>6980.9</v>
      </c>
      <c r="M87" s="98">
        <v>7006</v>
      </c>
      <c r="N87" s="98">
        <v>7026.45</v>
      </c>
      <c r="O87" s="98">
        <v>7057.16</v>
      </c>
      <c r="P87" s="98">
        <v>7082.48</v>
      </c>
      <c r="Q87" s="98">
        <v>7089.24</v>
      </c>
      <c r="R87" s="98">
        <v>7086.8099999999995</v>
      </c>
      <c r="S87" s="98">
        <v>7078.25</v>
      </c>
      <c r="T87" s="98">
        <v>7011.1100000000006</v>
      </c>
      <c r="U87" s="98">
        <v>6992.74</v>
      </c>
      <c r="V87" s="98">
        <v>6992.76</v>
      </c>
      <c r="W87" s="98">
        <v>6970.63</v>
      </c>
      <c r="X87" s="98">
        <v>6651.75</v>
      </c>
      <c r="Y87" s="98">
        <v>6148.91</v>
      </c>
    </row>
    <row r="88" spans="1:25" s="68" customFormat="1" ht="15.75" hidden="1" outlineLevel="1" x14ac:dyDescent="0.25">
      <c r="A88" s="110">
        <v>2</v>
      </c>
      <c r="B88" s="98">
        <v>5832.85</v>
      </c>
      <c r="C88" s="98">
        <v>5609.1900000000005</v>
      </c>
      <c r="D88" s="98">
        <v>5493.89</v>
      </c>
      <c r="E88" s="98">
        <v>5465.4</v>
      </c>
      <c r="F88" s="98">
        <v>5436.93</v>
      </c>
      <c r="G88" s="98">
        <v>5533.12</v>
      </c>
      <c r="H88" s="98">
        <v>5744.33</v>
      </c>
      <c r="I88" s="98">
        <v>6091.38</v>
      </c>
      <c r="J88" s="98">
        <v>6526.99</v>
      </c>
      <c r="K88" s="98">
        <v>6930.82</v>
      </c>
      <c r="L88" s="98">
        <v>6997.45</v>
      </c>
      <c r="M88" s="98">
        <v>7050.02</v>
      </c>
      <c r="N88" s="98">
        <v>7076.58</v>
      </c>
      <c r="O88" s="98">
        <v>7093.5599999999995</v>
      </c>
      <c r="P88" s="98">
        <v>7153.83</v>
      </c>
      <c r="Q88" s="98">
        <v>7173.21</v>
      </c>
      <c r="R88" s="98">
        <v>7174.2</v>
      </c>
      <c r="S88" s="98">
        <v>7129.42</v>
      </c>
      <c r="T88" s="98">
        <v>7125.9</v>
      </c>
      <c r="U88" s="98">
        <v>7005.98</v>
      </c>
      <c r="V88" s="98">
        <v>7013.85</v>
      </c>
      <c r="W88" s="98">
        <v>6996.0599999999995</v>
      </c>
      <c r="X88" s="98">
        <v>6800.0599999999995</v>
      </c>
      <c r="Y88" s="98">
        <v>6233.58</v>
      </c>
    </row>
    <row r="89" spans="1:25" s="68" customFormat="1" ht="15.75" hidden="1" outlineLevel="1" x14ac:dyDescent="0.25">
      <c r="A89" s="110">
        <v>3</v>
      </c>
      <c r="B89" s="98">
        <v>5987.39</v>
      </c>
      <c r="C89" s="98">
        <v>5758.68</v>
      </c>
      <c r="D89" s="98">
        <v>5599.4</v>
      </c>
      <c r="E89" s="98">
        <v>5542.34</v>
      </c>
      <c r="F89" s="98">
        <v>5507.9</v>
      </c>
      <c r="G89" s="98">
        <v>5642.73</v>
      </c>
      <c r="H89" s="98">
        <v>5881.28</v>
      </c>
      <c r="I89" s="98">
        <v>6148.8099999999995</v>
      </c>
      <c r="J89" s="98">
        <v>6624.36</v>
      </c>
      <c r="K89" s="98">
        <v>6974.37</v>
      </c>
      <c r="L89" s="98">
        <v>7063.21</v>
      </c>
      <c r="M89" s="98">
        <v>7095.12</v>
      </c>
      <c r="N89" s="98">
        <v>7104.17</v>
      </c>
      <c r="O89" s="98">
        <v>7359</v>
      </c>
      <c r="P89" s="98">
        <v>7364.04</v>
      </c>
      <c r="Q89" s="98">
        <v>7367.17</v>
      </c>
      <c r="R89" s="98">
        <v>7285.92</v>
      </c>
      <c r="S89" s="98">
        <v>7113.16</v>
      </c>
      <c r="T89" s="98">
        <v>7000.05</v>
      </c>
      <c r="U89" s="98">
        <v>6983.92</v>
      </c>
      <c r="V89" s="98">
        <v>6982.33</v>
      </c>
      <c r="W89" s="98">
        <v>6980.08</v>
      </c>
      <c r="X89" s="98">
        <v>6904.2800000000007</v>
      </c>
      <c r="Y89" s="98">
        <v>6277.6</v>
      </c>
    </row>
    <row r="90" spans="1:25" s="68" customFormat="1" ht="15.75" hidden="1" outlineLevel="1" x14ac:dyDescent="0.25">
      <c r="A90" s="110">
        <v>4</v>
      </c>
      <c r="B90" s="98">
        <v>6043.34</v>
      </c>
      <c r="C90" s="98">
        <v>5766.9</v>
      </c>
      <c r="D90" s="98">
        <v>5585.61</v>
      </c>
      <c r="E90" s="98">
        <v>5518.42</v>
      </c>
      <c r="F90" s="98">
        <v>5486.99</v>
      </c>
      <c r="G90" s="98">
        <v>5576.15</v>
      </c>
      <c r="H90" s="98">
        <v>5816.82</v>
      </c>
      <c r="I90" s="98">
        <v>6192.9400000000005</v>
      </c>
      <c r="J90" s="98">
        <v>6738.59</v>
      </c>
      <c r="K90" s="98">
        <v>6999.59</v>
      </c>
      <c r="L90" s="98">
        <v>7073.7199999999993</v>
      </c>
      <c r="M90" s="98">
        <v>7148.16</v>
      </c>
      <c r="N90" s="98">
        <v>7216.93</v>
      </c>
      <c r="O90" s="98">
        <v>7604.41</v>
      </c>
      <c r="P90" s="98">
        <v>8199.2800000000007</v>
      </c>
      <c r="Q90" s="98">
        <v>8083.96</v>
      </c>
      <c r="R90" s="98">
        <v>7833.5</v>
      </c>
      <c r="S90" s="98">
        <v>7444.25</v>
      </c>
      <c r="T90" s="98">
        <v>7201.5</v>
      </c>
      <c r="U90" s="98">
        <v>7102.92</v>
      </c>
      <c r="V90" s="98">
        <v>7089.57</v>
      </c>
      <c r="W90" s="98">
        <v>7075.9699999999993</v>
      </c>
      <c r="X90" s="98">
        <v>6960.26</v>
      </c>
      <c r="Y90" s="98">
        <v>6355.27</v>
      </c>
    </row>
    <row r="91" spans="1:25" s="68" customFormat="1" ht="15.75" hidden="1" outlineLevel="1" x14ac:dyDescent="0.25">
      <c r="A91" s="110">
        <v>5</v>
      </c>
      <c r="B91" s="98">
        <v>6073.03</v>
      </c>
      <c r="C91" s="98">
        <v>5867.3099999999995</v>
      </c>
      <c r="D91" s="98">
        <v>5718.43</v>
      </c>
      <c r="E91" s="98">
        <v>5632.09</v>
      </c>
      <c r="F91" s="98">
        <v>5563.17</v>
      </c>
      <c r="G91" s="98">
        <v>5561.88</v>
      </c>
      <c r="H91" s="98">
        <v>5559.86</v>
      </c>
      <c r="I91" s="98">
        <v>6048.3099999999995</v>
      </c>
      <c r="J91" s="98">
        <v>6469.33</v>
      </c>
      <c r="K91" s="98">
        <v>6948.58</v>
      </c>
      <c r="L91" s="98">
        <v>7000.95</v>
      </c>
      <c r="M91" s="98">
        <v>7012.67</v>
      </c>
      <c r="N91" s="98">
        <v>7037.7800000000007</v>
      </c>
      <c r="O91" s="98">
        <v>7086.15</v>
      </c>
      <c r="P91" s="98">
        <v>7098.2</v>
      </c>
      <c r="Q91" s="98">
        <v>7096.55</v>
      </c>
      <c r="R91" s="98">
        <v>7095.5599999999995</v>
      </c>
      <c r="S91" s="98">
        <v>7091.32</v>
      </c>
      <c r="T91" s="98">
        <v>7047.4699999999993</v>
      </c>
      <c r="U91" s="98">
        <v>7015.32</v>
      </c>
      <c r="V91" s="98">
        <v>7021.04</v>
      </c>
      <c r="W91" s="98">
        <v>7026.0300000000007</v>
      </c>
      <c r="X91" s="98">
        <v>6826.16</v>
      </c>
      <c r="Y91" s="98">
        <v>6286.2</v>
      </c>
    </row>
    <row r="92" spans="1:25" s="68" customFormat="1" ht="15.75" hidden="1" outlineLevel="1" x14ac:dyDescent="0.25">
      <c r="A92" s="110">
        <v>6</v>
      </c>
      <c r="B92" s="98">
        <v>6072.89</v>
      </c>
      <c r="C92" s="98">
        <v>5783.32</v>
      </c>
      <c r="D92" s="98">
        <v>5648.63</v>
      </c>
      <c r="E92" s="98">
        <v>5566.97</v>
      </c>
      <c r="F92" s="98">
        <v>5491.82</v>
      </c>
      <c r="G92" s="98">
        <v>5450.58</v>
      </c>
      <c r="H92" s="98">
        <v>4720.12</v>
      </c>
      <c r="I92" s="98">
        <v>5782.88</v>
      </c>
      <c r="J92" s="98">
        <v>6264.45</v>
      </c>
      <c r="K92" s="98">
        <v>6750.37</v>
      </c>
      <c r="L92" s="98">
        <v>6988.35</v>
      </c>
      <c r="M92" s="98">
        <v>7009.63</v>
      </c>
      <c r="N92" s="98">
        <v>7036.46</v>
      </c>
      <c r="O92" s="98">
        <v>7056.93</v>
      </c>
      <c r="P92" s="98">
        <v>7083.3099999999995</v>
      </c>
      <c r="Q92" s="98">
        <v>7092.05</v>
      </c>
      <c r="R92" s="98">
        <v>7093.7199999999993</v>
      </c>
      <c r="S92" s="98">
        <v>7091.8</v>
      </c>
      <c r="T92" s="98">
        <v>7068.99</v>
      </c>
      <c r="U92" s="98">
        <v>7033.76</v>
      </c>
      <c r="V92" s="98">
        <v>7044.32</v>
      </c>
      <c r="W92" s="98">
        <v>7058.59</v>
      </c>
      <c r="X92" s="98">
        <v>6884.79</v>
      </c>
      <c r="Y92" s="98">
        <v>6277.93</v>
      </c>
    </row>
    <row r="93" spans="1:25" s="68" customFormat="1" ht="15.75" hidden="1" outlineLevel="1" x14ac:dyDescent="0.25">
      <c r="A93" s="110">
        <v>7</v>
      </c>
      <c r="B93" s="98">
        <v>6041.64</v>
      </c>
      <c r="C93" s="98">
        <v>5735.63</v>
      </c>
      <c r="D93" s="98">
        <v>5608.36</v>
      </c>
      <c r="E93" s="98">
        <v>5547.4</v>
      </c>
      <c r="F93" s="98">
        <v>5491.11</v>
      </c>
      <c r="G93" s="98">
        <v>5547.26</v>
      </c>
      <c r="H93" s="98">
        <v>5822.04</v>
      </c>
      <c r="I93" s="98">
        <v>6161.75</v>
      </c>
      <c r="J93" s="98">
        <v>6845.66</v>
      </c>
      <c r="K93" s="98">
        <v>6986.09</v>
      </c>
      <c r="L93" s="98">
        <v>7029.23</v>
      </c>
      <c r="M93" s="98">
        <v>7067.17</v>
      </c>
      <c r="N93" s="98">
        <v>7093.71</v>
      </c>
      <c r="O93" s="98">
        <v>7193.5599999999995</v>
      </c>
      <c r="P93" s="98">
        <v>7310.1900000000005</v>
      </c>
      <c r="Q93" s="98">
        <v>7314.8</v>
      </c>
      <c r="R93" s="98">
        <v>7308.05</v>
      </c>
      <c r="S93" s="98">
        <v>7124.51</v>
      </c>
      <c r="T93" s="98">
        <v>7089.84</v>
      </c>
      <c r="U93" s="98">
        <v>7064.9699999999993</v>
      </c>
      <c r="V93" s="98">
        <v>7068.09</v>
      </c>
      <c r="W93" s="98">
        <v>7086.2</v>
      </c>
      <c r="X93" s="98">
        <v>6971.18</v>
      </c>
      <c r="Y93" s="98">
        <v>6396.72</v>
      </c>
    </row>
    <row r="94" spans="1:25" s="68" customFormat="1" ht="15.75" hidden="1" outlineLevel="1" x14ac:dyDescent="0.25">
      <c r="A94" s="110">
        <v>8</v>
      </c>
      <c r="B94" s="98">
        <v>6038.12</v>
      </c>
      <c r="C94" s="98">
        <v>5798.92</v>
      </c>
      <c r="D94" s="98">
        <v>5636.54</v>
      </c>
      <c r="E94" s="98">
        <v>5569.59</v>
      </c>
      <c r="F94" s="98">
        <v>5514.28</v>
      </c>
      <c r="G94" s="98">
        <v>5583.04</v>
      </c>
      <c r="H94" s="98">
        <v>5840.28</v>
      </c>
      <c r="I94" s="98">
        <v>6207.73</v>
      </c>
      <c r="J94" s="98">
        <v>6810.66</v>
      </c>
      <c r="K94" s="98">
        <v>7026.57</v>
      </c>
      <c r="L94" s="98">
        <v>7110.9699999999993</v>
      </c>
      <c r="M94" s="98">
        <v>7135.99</v>
      </c>
      <c r="N94" s="98">
        <v>7212.05</v>
      </c>
      <c r="O94" s="98">
        <v>7359.1900000000005</v>
      </c>
      <c r="P94" s="98">
        <v>7373.45</v>
      </c>
      <c r="Q94" s="98">
        <v>7365.15</v>
      </c>
      <c r="R94" s="98">
        <v>7349.57</v>
      </c>
      <c r="S94" s="98">
        <v>7308.8600000000006</v>
      </c>
      <c r="T94" s="98">
        <v>7190.6</v>
      </c>
      <c r="U94" s="98">
        <v>7096.95</v>
      </c>
      <c r="V94" s="98">
        <v>7091.02</v>
      </c>
      <c r="W94" s="98">
        <v>7087.41</v>
      </c>
      <c r="X94" s="98">
        <v>6972.32</v>
      </c>
      <c r="Y94" s="98">
        <v>6422.04</v>
      </c>
    </row>
    <row r="95" spans="1:25" s="68" customFormat="1" ht="15.75" hidden="1" outlineLevel="1" x14ac:dyDescent="0.25">
      <c r="A95" s="110">
        <v>9</v>
      </c>
      <c r="B95" s="98">
        <v>6092.38</v>
      </c>
      <c r="C95" s="98">
        <v>5879.9400000000005</v>
      </c>
      <c r="D95" s="98">
        <v>5720.52</v>
      </c>
      <c r="E95" s="98">
        <v>5635.37</v>
      </c>
      <c r="F95" s="98">
        <v>5600.53</v>
      </c>
      <c r="G95" s="98">
        <v>5665.61</v>
      </c>
      <c r="H95" s="98">
        <v>5940.15</v>
      </c>
      <c r="I95" s="98">
        <v>6261.62</v>
      </c>
      <c r="J95" s="98">
        <v>6940.9</v>
      </c>
      <c r="K95" s="98">
        <v>7073.27</v>
      </c>
      <c r="L95" s="98">
        <v>7282.48</v>
      </c>
      <c r="M95" s="98">
        <v>7441.38</v>
      </c>
      <c r="N95" s="98">
        <v>7668.09</v>
      </c>
      <c r="O95" s="98">
        <v>7705.84</v>
      </c>
      <c r="P95" s="98">
        <v>7918.33</v>
      </c>
      <c r="Q95" s="98">
        <v>7894.96</v>
      </c>
      <c r="R95" s="98">
        <v>7891.82</v>
      </c>
      <c r="S95" s="98">
        <v>7807.02</v>
      </c>
      <c r="T95" s="98">
        <v>7600.46</v>
      </c>
      <c r="U95" s="98">
        <v>7110.24</v>
      </c>
      <c r="V95" s="98">
        <v>7113.4699999999993</v>
      </c>
      <c r="W95" s="98">
        <v>7124.84</v>
      </c>
      <c r="X95" s="98">
        <v>6968.18</v>
      </c>
      <c r="Y95" s="98">
        <v>6267.68</v>
      </c>
    </row>
    <row r="96" spans="1:25" s="68" customFormat="1" ht="15.75" hidden="1" outlineLevel="1" x14ac:dyDescent="0.25">
      <c r="A96" s="110">
        <v>10</v>
      </c>
      <c r="B96" s="98">
        <v>6072.64</v>
      </c>
      <c r="C96" s="98">
        <v>5820.13</v>
      </c>
      <c r="D96" s="98">
        <v>5682.82</v>
      </c>
      <c r="E96" s="98">
        <v>5605.64</v>
      </c>
      <c r="F96" s="98">
        <v>5567.15</v>
      </c>
      <c r="G96" s="98">
        <v>5672.15</v>
      </c>
      <c r="H96" s="98">
        <v>5831.04</v>
      </c>
      <c r="I96" s="98">
        <v>6188.41</v>
      </c>
      <c r="J96" s="98">
        <v>6782.29</v>
      </c>
      <c r="K96" s="98">
        <v>6994.32</v>
      </c>
      <c r="L96" s="98">
        <v>7059.8</v>
      </c>
      <c r="M96" s="98">
        <v>7058.71</v>
      </c>
      <c r="N96" s="98">
        <v>7065.6900000000005</v>
      </c>
      <c r="O96" s="98">
        <v>7080</v>
      </c>
      <c r="P96" s="98">
        <v>7087.67</v>
      </c>
      <c r="Q96" s="98">
        <v>7095.05</v>
      </c>
      <c r="R96" s="98">
        <v>7088.12</v>
      </c>
      <c r="S96" s="98">
        <v>7052.27</v>
      </c>
      <c r="T96" s="98">
        <v>7026.85</v>
      </c>
      <c r="U96" s="98">
        <v>6995.5300000000007</v>
      </c>
      <c r="V96" s="98">
        <v>7018.7199999999993</v>
      </c>
      <c r="W96" s="98">
        <v>7008.68</v>
      </c>
      <c r="X96" s="98">
        <v>6730.33</v>
      </c>
      <c r="Y96" s="98">
        <v>6182.85</v>
      </c>
    </row>
    <row r="97" spans="1:25" s="68" customFormat="1" ht="15.75" hidden="1" outlineLevel="1" x14ac:dyDescent="0.25">
      <c r="A97" s="110">
        <v>11</v>
      </c>
      <c r="B97" s="98">
        <v>5889.37</v>
      </c>
      <c r="C97" s="98">
        <v>5642.16</v>
      </c>
      <c r="D97" s="98">
        <v>5525.49</v>
      </c>
      <c r="E97" s="98">
        <v>4722.3599999999997</v>
      </c>
      <c r="F97" s="98">
        <v>4717.1499999999996</v>
      </c>
      <c r="G97" s="98">
        <v>4722.29</v>
      </c>
      <c r="H97" s="98">
        <v>4722.3100000000004</v>
      </c>
      <c r="I97" s="98">
        <v>6105.29</v>
      </c>
      <c r="J97" s="98">
        <v>6590.71</v>
      </c>
      <c r="K97" s="98">
        <v>6980.54</v>
      </c>
      <c r="L97" s="98">
        <v>6992.5599999999995</v>
      </c>
      <c r="M97" s="98">
        <v>7060.6</v>
      </c>
      <c r="N97" s="98">
        <v>7066.48</v>
      </c>
      <c r="O97" s="98">
        <v>7100.37</v>
      </c>
      <c r="P97" s="98">
        <v>7101.3600000000006</v>
      </c>
      <c r="Q97" s="98">
        <v>7101.55</v>
      </c>
      <c r="R97" s="98">
        <v>7100.92</v>
      </c>
      <c r="S97" s="98">
        <v>7107.05</v>
      </c>
      <c r="T97" s="98">
        <v>7061.1399999999994</v>
      </c>
      <c r="U97" s="98">
        <v>6998.59</v>
      </c>
      <c r="V97" s="98">
        <v>7053.85</v>
      </c>
      <c r="W97" s="98">
        <v>7019.73</v>
      </c>
      <c r="X97" s="98">
        <v>6893.4</v>
      </c>
      <c r="Y97" s="98">
        <v>6262.79</v>
      </c>
    </row>
    <row r="98" spans="1:25" s="68" customFormat="1" ht="15.75" hidden="1" outlineLevel="1" x14ac:dyDescent="0.25">
      <c r="A98" s="110">
        <v>12</v>
      </c>
      <c r="B98" s="98">
        <v>6095.65</v>
      </c>
      <c r="C98" s="98">
        <v>6057.16</v>
      </c>
      <c r="D98" s="98">
        <v>5843.72</v>
      </c>
      <c r="E98" s="98">
        <v>5726.71</v>
      </c>
      <c r="F98" s="98">
        <v>5682.15</v>
      </c>
      <c r="G98" s="98">
        <v>5709.26</v>
      </c>
      <c r="H98" s="98">
        <v>5785.8099999999995</v>
      </c>
      <c r="I98" s="98">
        <v>6100.57</v>
      </c>
      <c r="J98" s="98">
        <v>6628.77</v>
      </c>
      <c r="K98" s="98">
        <v>6968.6100000000006</v>
      </c>
      <c r="L98" s="98">
        <v>6991.87</v>
      </c>
      <c r="M98" s="98">
        <v>7068.48</v>
      </c>
      <c r="N98" s="98">
        <v>7073.58</v>
      </c>
      <c r="O98" s="98">
        <v>7108.9</v>
      </c>
      <c r="P98" s="98">
        <v>7108.4699999999993</v>
      </c>
      <c r="Q98" s="98">
        <v>7107.8</v>
      </c>
      <c r="R98" s="98">
        <v>7104.49</v>
      </c>
      <c r="S98" s="98">
        <v>7102.02</v>
      </c>
      <c r="T98" s="98">
        <v>7063.1</v>
      </c>
      <c r="U98" s="98">
        <v>6979.13</v>
      </c>
      <c r="V98" s="98">
        <v>6971.8</v>
      </c>
      <c r="W98" s="98">
        <v>7033.8099999999995</v>
      </c>
      <c r="X98" s="98">
        <v>6939.38</v>
      </c>
      <c r="Y98" s="98">
        <v>6355.72</v>
      </c>
    </row>
    <row r="99" spans="1:25" s="68" customFormat="1" ht="15.75" hidden="1" outlineLevel="1" x14ac:dyDescent="0.25">
      <c r="A99" s="110">
        <v>13</v>
      </c>
      <c r="B99" s="98">
        <v>6117.23</v>
      </c>
      <c r="C99" s="98">
        <v>5970.55</v>
      </c>
      <c r="D99" s="98">
        <v>5785.92</v>
      </c>
      <c r="E99" s="98">
        <v>5691.79</v>
      </c>
      <c r="F99" s="98">
        <v>5608.21</v>
      </c>
      <c r="G99" s="98">
        <v>5603.1</v>
      </c>
      <c r="H99" s="98">
        <v>5554.0599999999995</v>
      </c>
      <c r="I99" s="98">
        <v>5861.21</v>
      </c>
      <c r="J99" s="98">
        <v>6319.4400000000005</v>
      </c>
      <c r="K99" s="98">
        <v>6789.7</v>
      </c>
      <c r="L99" s="98">
        <v>6985.9699999999993</v>
      </c>
      <c r="M99" s="98">
        <v>6998.82</v>
      </c>
      <c r="N99" s="98">
        <v>7021.45</v>
      </c>
      <c r="O99" s="98">
        <v>7090.96</v>
      </c>
      <c r="P99" s="98">
        <v>7097.1</v>
      </c>
      <c r="Q99" s="98">
        <v>7128.7199999999993</v>
      </c>
      <c r="R99" s="98">
        <v>7129.4400000000005</v>
      </c>
      <c r="S99" s="98">
        <v>7093.2199999999993</v>
      </c>
      <c r="T99" s="98">
        <v>7086.23</v>
      </c>
      <c r="U99" s="98">
        <v>7001.63</v>
      </c>
      <c r="V99" s="98">
        <v>7066.88</v>
      </c>
      <c r="W99" s="98">
        <v>7082.1900000000005</v>
      </c>
      <c r="X99" s="98">
        <v>6916.23</v>
      </c>
      <c r="Y99" s="98">
        <v>6320.17</v>
      </c>
    </row>
    <row r="100" spans="1:25" s="68" customFormat="1" ht="15.75" hidden="1" outlineLevel="1" x14ac:dyDescent="0.25">
      <c r="A100" s="110">
        <v>14</v>
      </c>
      <c r="B100" s="98">
        <v>6086.3</v>
      </c>
      <c r="C100" s="98">
        <v>5963.53</v>
      </c>
      <c r="D100" s="98">
        <v>5790.16</v>
      </c>
      <c r="E100" s="98">
        <v>5699.6900000000005</v>
      </c>
      <c r="F100" s="98">
        <v>5640.2</v>
      </c>
      <c r="G100" s="98">
        <v>5752.8</v>
      </c>
      <c r="H100" s="98">
        <v>5876.28</v>
      </c>
      <c r="I100" s="98">
        <v>6267.15</v>
      </c>
      <c r="J100" s="98">
        <v>6901.63</v>
      </c>
      <c r="K100" s="98">
        <v>7035.1100000000006</v>
      </c>
      <c r="L100" s="98">
        <v>7108.26</v>
      </c>
      <c r="M100" s="98">
        <v>7205.77</v>
      </c>
      <c r="N100" s="98">
        <v>7254.75</v>
      </c>
      <c r="O100" s="98">
        <v>7425.91</v>
      </c>
      <c r="P100" s="98">
        <v>8210.4699999999993</v>
      </c>
      <c r="Q100" s="98">
        <v>8213.869999999999</v>
      </c>
      <c r="R100" s="98">
        <v>8264.58</v>
      </c>
      <c r="S100" s="98">
        <v>7615.33</v>
      </c>
      <c r="T100" s="98">
        <v>7231.3</v>
      </c>
      <c r="U100" s="98">
        <v>7127.27</v>
      </c>
      <c r="V100" s="98">
        <v>7150.85</v>
      </c>
      <c r="W100" s="98">
        <v>7092.4</v>
      </c>
      <c r="X100" s="98">
        <v>6988.16</v>
      </c>
      <c r="Y100" s="98">
        <v>6225.87</v>
      </c>
    </row>
    <row r="101" spans="1:25" s="68" customFormat="1" ht="15.75" hidden="1" outlineLevel="1" x14ac:dyDescent="0.25">
      <c r="A101" s="110">
        <v>15</v>
      </c>
      <c r="B101" s="98">
        <v>5911.39</v>
      </c>
      <c r="C101" s="98">
        <v>5690.07</v>
      </c>
      <c r="D101" s="98">
        <v>5555.91</v>
      </c>
      <c r="E101" s="98">
        <v>4921.51</v>
      </c>
      <c r="F101" s="98">
        <v>4915.26</v>
      </c>
      <c r="G101" s="98">
        <v>5469.52</v>
      </c>
      <c r="H101" s="98">
        <v>5625.42</v>
      </c>
      <c r="I101" s="98">
        <v>6105.23</v>
      </c>
      <c r="J101" s="98">
        <v>6726.66</v>
      </c>
      <c r="K101" s="98">
        <v>7024.75</v>
      </c>
      <c r="L101" s="98">
        <v>7097.6399999999994</v>
      </c>
      <c r="M101" s="98">
        <v>7138.35</v>
      </c>
      <c r="N101" s="98">
        <v>7193.52</v>
      </c>
      <c r="O101" s="98">
        <v>7289.4400000000005</v>
      </c>
      <c r="P101" s="98">
        <v>7371.3899999999994</v>
      </c>
      <c r="Q101" s="98">
        <v>7410.88</v>
      </c>
      <c r="R101" s="98">
        <v>7422.9400000000005</v>
      </c>
      <c r="S101" s="98">
        <v>7267.07</v>
      </c>
      <c r="T101" s="98">
        <v>7140.2199999999993</v>
      </c>
      <c r="U101" s="98">
        <v>7099.98</v>
      </c>
      <c r="V101" s="98">
        <v>7144.7800000000007</v>
      </c>
      <c r="W101" s="98">
        <v>7083.25</v>
      </c>
      <c r="X101" s="98">
        <v>6976.83</v>
      </c>
      <c r="Y101" s="98">
        <v>6221.16</v>
      </c>
    </row>
    <row r="102" spans="1:25" s="68" customFormat="1" ht="15.75" hidden="1" outlineLevel="1" x14ac:dyDescent="0.25">
      <c r="A102" s="110">
        <v>16</v>
      </c>
      <c r="B102" s="98">
        <v>5933.84</v>
      </c>
      <c r="C102" s="98">
        <v>5656.33</v>
      </c>
      <c r="D102" s="98">
        <v>5566.65</v>
      </c>
      <c r="E102" s="98">
        <v>5517.91</v>
      </c>
      <c r="F102" s="98">
        <v>5492.38</v>
      </c>
      <c r="G102" s="98">
        <v>5515.87</v>
      </c>
      <c r="H102" s="98">
        <v>5789.58</v>
      </c>
      <c r="I102" s="98">
        <v>6180.86</v>
      </c>
      <c r="J102" s="98">
        <v>6693.38</v>
      </c>
      <c r="K102" s="98">
        <v>7005.38</v>
      </c>
      <c r="L102" s="98">
        <v>7100.34</v>
      </c>
      <c r="M102" s="98">
        <v>7115.2199999999993</v>
      </c>
      <c r="N102" s="98">
        <v>7166.96</v>
      </c>
      <c r="O102" s="98">
        <v>7327.08</v>
      </c>
      <c r="P102" s="98">
        <v>7450.0599999999995</v>
      </c>
      <c r="Q102" s="98">
        <v>7489.58</v>
      </c>
      <c r="R102" s="98">
        <v>9525.93</v>
      </c>
      <c r="S102" s="98">
        <v>7321.49</v>
      </c>
      <c r="T102" s="98">
        <v>7153.79</v>
      </c>
      <c r="U102" s="98">
        <v>7111.68</v>
      </c>
      <c r="V102" s="98">
        <v>7107</v>
      </c>
      <c r="W102" s="98">
        <v>7055.42</v>
      </c>
      <c r="X102" s="98">
        <v>6931.48</v>
      </c>
      <c r="Y102" s="98">
        <v>6196.15</v>
      </c>
    </row>
    <row r="103" spans="1:25" s="68" customFormat="1" ht="15.75" hidden="1" outlineLevel="1" x14ac:dyDescent="0.25">
      <c r="A103" s="110">
        <v>17</v>
      </c>
      <c r="B103" s="98">
        <v>5853</v>
      </c>
      <c r="C103" s="98">
        <v>5731.07</v>
      </c>
      <c r="D103" s="98">
        <v>5620.9</v>
      </c>
      <c r="E103" s="98">
        <v>5245.15</v>
      </c>
      <c r="F103" s="98">
        <v>5214.79</v>
      </c>
      <c r="G103" s="98">
        <v>5293.97</v>
      </c>
      <c r="H103" s="98">
        <v>5751.4</v>
      </c>
      <c r="I103" s="98">
        <v>6178.67</v>
      </c>
      <c r="J103" s="98">
        <v>6725.7</v>
      </c>
      <c r="K103" s="98">
        <v>7042.3099999999995</v>
      </c>
      <c r="L103" s="98">
        <v>7144.7800000000007</v>
      </c>
      <c r="M103" s="98">
        <v>7368.8600000000006</v>
      </c>
      <c r="N103" s="98">
        <v>7522.16</v>
      </c>
      <c r="O103" s="98">
        <v>8264.27</v>
      </c>
      <c r="P103" s="98">
        <v>8557.49</v>
      </c>
      <c r="Q103" s="98">
        <v>8552.89</v>
      </c>
      <c r="R103" s="98">
        <v>9617.91</v>
      </c>
      <c r="S103" s="98">
        <v>7725.49</v>
      </c>
      <c r="T103" s="98">
        <v>7146.4699999999993</v>
      </c>
      <c r="U103" s="98">
        <v>7094.12</v>
      </c>
      <c r="V103" s="98">
        <v>7119.98</v>
      </c>
      <c r="W103" s="98">
        <v>7064.4</v>
      </c>
      <c r="X103" s="98">
        <v>6822.4699999999993</v>
      </c>
      <c r="Y103" s="98">
        <v>6111.13</v>
      </c>
    </row>
    <row r="104" spans="1:25" s="68" customFormat="1" ht="15.75" hidden="1" outlineLevel="1" x14ac:dyDescent="0.25">
      <c r="A104" s="110">
        <v>18</v>
      </c>
      <c r="B104" s="98">
        <v>5854.5599999999995</v>
      </c>
      <c r="C104" s="98">
        <v>5675.16</v>
      </c>
      <c r="D104" s="98">
        <v>5565.55</v>
      </c>
      <c r="E104" s="98">
        <v>5505.32</v>
      </c>
      <c r="F104" s="98">
        <v>5469.1</v>
      </c>
      <c r="G104" s="98">
        <v>5511.76</v>
      </c>
      <c r="H104" s="98">
        <v>5729.51</v>
      </c>
      <c r="I104" s="98">
        <v>6249.65</v>
      </c>
      <c r="J104" s="98">
        <v>6814.48</v>
      </c>
      <c r="K104" s="98">
        <v>7055.01</v>
      </c>
      <c r="L104" s="98">
        <v>7111.57</v>
      </c>
      <c r="M104" s="98">
        <v>7217.63</v>
      </c>
      <c r="N104" s="98">
        <v>7477.62</v>
      </c>
      <c r="O104" s="98">
        <v>7899.26</v>
      </c>
      <c r="P104" s="98">
        <v>8791.1</v>
      </c>
      <c r="Q104" s="98">
        <v>7924.35</v>
      </c>
      <c r="R104" s="98">
        <v>7937.02</v>
      </c>
      <c r="S104" s="98">
        <v>7785.88</v>
      </c>
      <c r="T104" s="98">
        <v>7390.59</v>
      </c>
      <c r="U104" s="98">
        <v>7264.38</v>
      </c>
      <c r="V104" s="98">
        <v>7227.2199999999993</v>
      </c>
      <c r="W104" s="98">
        <v>7132.9699999999993</v>
      </c>
      <c r="X104" s="98">
        <v>6998.16</v>
      </c>
      <c r="Y104" s="98">
        <v>6545.93</v>
      </c>
    </row>
    <row r="105" spans="1:25" s="68" customFormat="1" ht="15.75" hidden="1" outlineLevel="1" x14ac:dyDescent="0.25">
      <c r="A105" s="110">
        <v>19</v>
      </c>
      <c r="B105" s="98">
        <v>6143.67</v>
      </c>
      <c r="C105" s="98">
        <v>6005.82</v>
      </c>
      <c r="D105" s="98">
        <v>5841.64</v>
      </c>
      <c r="E105" s="98">
        <v>5709.6</v>
      </c>
      <c r="F105" s="98">
        <v>5639.37</v>
      </c>
      <c r="G105" s="98">
        <v>5619.6900000000005</v>
      </c>
      <c r="H105" s="98">
        <v>5652.21</v>
      </c>
      <c r="I105" s="98">
        <v>6079.4400000000005</v>
      </c>
      <c r="J105" s="98">
        <v>6541.54</v>
      </c>
      <c r="K105" s="98">
        <v>6965.01</v>
      </c>
      <c r="L105" s="98">
        <v>7066.6100000000006</v>
      </c>
      <c r="M105" s="98">
        <v>7107.8600000000006</v>
      </c>
      <c r="N105" s="98">
        <v>7118.7800000000007</v>
      </c>
      <c r="O105" s="98">
        <v>7141.13</v>
      </c>
      <c r="P105" s="98">
        <v>7199.38</v>
      </c>
      <c r="Q105" s="98">
        <v>7199.43</v>
      </c>
      <c r="R105" s="98">
        <v>7173.27</v>
      </c>
      <c r="S105" s="98">
        <v>7128.1100000000006</v>
      </c>
      <c r="T105" s="98">
        <v>7098.74</v>
      </c>
      <c r="U105" s="98">
        <v>7095.6100000000006</v>
      </c>
      <c r="V105" s="98">
        <v>7105.9</v>
      </c>
      <c r="W105" s="98">
        <v>7090.3099999999995</v>
      </c>
      <c r="X105" s="98">
        <v>6917.65</v>
      </c>
      <c r="Y105" s="98">
        <v>6423.35</v>
      </c>
    </row>
    <row r="106" spans="1:25" s="68" customFormat="1" ht="15.75" hidden="1" outlineLevel="1" x14ac:dyDescent="0.25">
      <c r="A106" s="110">
        <v>20</v>
      </c>
      <c r="B106" s="98">
        <v>6073.86</v>
      </c>
      <c r="C106" s="98">
        <v>5852.01</v>
      </c>
      <c r="D106" s="98">
        <v>5710.09</v>
      </c>
      <c r="E106" s="98">
        <v>5596.75</v>
      </c>
      <c r="F106" s="98">
        <v>5505.87</v>
      </c>
      <c r="G106" s="98">
        <v>5454.14</v>
      </c>
      <c r="H106" s="98">
        <v>5488.46</v>
      </c>
      <c r="I106" s="98">
        <v>5849.55</v>
      </c>
      <c r="J106" s="98">
        <v>6435.88</v>
      </c>
      <c r="K106" s="98">
        <v>6825.12</v>
      </c>
      <c r="L106" s="98">
        <v>7008.26</v>
      </c>
      <c r="M106" s="98">
        <v>7012.1100000000006</v>
      </c>
      <c r="N106" s="98">
        <v>7098.59</v>
      </c>
      <c r="O106" s="98">
        <v>7136.3600000000006</v>
      </c>
      <c r="P106" s="98">
        <v>7139.88</v>
      </c>
      <c r="Q106" s="98">
        <v>7140.17</v>
      </c>
      <c r="R106" s="98">
        <v>7146.1</v>
      </c>
      <c r="S106" s="98">
        <v>7165.55</v>
      </c>
      <c r="T106" s="98">
        <v>7134.24</v>
      </c>
      <c r="U106" s="98">
        <v>7114.62</v>
      </c>
      <c r="V106" s="98">
        <v>7124.88</v>
      </c>
      <c r="W106" s="98">
        <v>7103.4</v>
      </c>
      <c r="X106" s="98">
        <v>6993.49</v>
      </c>
      <c r="Y106" s="98">
        <v>6554.41</v>
      </c>
    </row>
    <row r="107" spans="1:25" s="68" customFormat="1" ht="15.75" hidden="1" outlineLevel="1" x14ac:dyDescent="0.25">
      <c r="A107" s="110">
        <v>21</v>
      </c>
      <c r="B107" s="98">
        <v>6134.2</v>
      </c>
      <c r="C107" s="98">
        <v>6021.43</v>
      </c>
      <c r="D107" s="98">
        <v>5871.01</v>
      </c>
      <c r="E107" s="98">
        <v>5812.23</v>
      </c>
      <c r="F107" s="98">
        <v>5749.22</v>
      </c>
      <c r="G107" s="98">
        <v>5811.4400000000005</v>
      </c>
      <c r="H107" s="98">
        <v>6019.87</v>
      </c>
      <c r="I107" s="98">
        <v>6372.9400000000005</v>
      </c>
      <c r="J107" s="98">
        <v>6946.74</v>
      </c>
      <c r="K107" s="98">
        <v>7009.52</v>
      </c>
      <c r="L107" s="98">
        <v>7135.6900000000005</v>
      </c>
      <c r="M107" s="98">
        <v>7335.3600000000006</v>
      </c>
      <c r="N107" s="98">
        <v>7209.6100000000006</v>
      </c>
      <c r="O107" s="98">
        <v>7315.3899999999994</v>
      </c>
      <c r="P107" s="98">
        <v>7397.2800000000007</v>
      </c>
      <c r="Q107" s="98">
        <v>7990.63</v>
      </c>
      <c r="R107" s="98">
        <v>8256.07</v>
      </c>
      <c r="S107" s="98">
        <v>7967.01</v>
      </c>
      <c r="T107" s="98">
        <v>7215.51</v>
      </c>
      <c r="U107" s="98">
        <v>7195.37</v>
      </c>
      <c r="V107" s="98">
        <v>7198.8099999999995</v>
      </c>
      <c r="W107" s="98">
        <v>7140.51</v>
      </c>
      <c r="X107" s="98">
        <v>6999.46</v>
      </c>
      <c r="Y107" s="98">
        <v>6564.14</v>
      </c>
    </row>
    <row r="108" spans="1:25" s="68" customFormat="1" ht="15.75" hidden="1" outlineLevel="1" x14ac:dyDescent="0.25">
      <c r="A108" s="110">
        <v>22</v>
      </c>
      <c r="B108" s="98">
        <v>6075.43</v>
      </c>
      <c r="C108" s="98">
        <v>5893.02</v>
      </c>
      <c r="D108" s="98">
        <v>5712.54</v>
      </c>
      <c r="E108" s="98">
        <v>5629.4400000000005</v>
      </c>
      <c r="F108" s="98">
        <v>5636.54</v>
      </c>
      <c r="G108" s="98">
        <v>5751.05</v>
      </c>
      <c r="H108" s="98">
        <v>6060.77</v>
      </c>
      <c r="I108" s="98">
        <v>6255.75</v>
      </c>
      <c r="J108" s="98">
        <v>6946.26</v>
      </c>
      <c r="K108" s="98">
        <v>7080.3</v>
      </c>
      <c r="L108" s="98">
        <v>7167.79</v>
      </c>
      <c r="M108" s="98">
        <v>7201.9</v>
      </c>
      <c r="N108" s="98">
        <v>7274.3899999999994</v>
      </c>
      <c r="O108" s="98">
        <v>7354.42</v>
      </c>
      <c r="P108" s="98">
        <v>7437.3899999999994</v>
      </c>
      <c r="Q108" s="98">
        <v>7931.95</v>
      </c>
      <c r="R108" s="98">
        <v>7915.87</v>
      </c>
      <c r="S108" s="98">
        <v>7829.1</v>
      </c>
      <c r="T108" s="98">
        <v>7258.66</v>
      </c>
      <c r="U108" s="98">
        <v>7169.2199999999993</v>
      </c>
      <c r="V108" s="98">
        <v>7151.4699999999993</v>
      </c>
      <c r="W108" s="98">
        <v>7120.07</v>
      </c>
      <c r="X108" s="98">
        <v>6987.3899999999994</v>
      </c>
      <c r="Y108" s="98">
        <v>6412.0599999999995</v>
      </c>
    </row>
    <row r="109" spans="1:25" s="68" customFormat="1" ht="15.75" hidden="1" outlineLevel="1" x14ac:dyDescent="0.25">
      <c r="A109" s="110">
        <v>23</v>
      </c>
      <c r="B109" s="98">
        <v>6049.71</v>
      </c>
      <c r="C109" s="98">
        <v>5717.2</v>
      </c>
      <c r="D109" s="98">
        <v>5612.68</v>
      </c>
      <c r="E109" s="98">
        <v>5541.38</v>
      </c>
      <c r="F109" s="98">
        <v>5520.91</v>
      </c>
      <c r="G109" s="98">
        <v>5256.02</v>
      </c>
      <c r="H109" s="98">
        <v>5901.9</v>
      </c>
      <c r="I109" s="98">
        <v>6205.48</v>
      </c>
      <c r="J109" s="98">
        <v>6677.33</v>
      </c>
      <c r="K109" s="98">
        <v>6974.83</v>
      </c>
      <c r="L109" s="98">
        <v>7003.76</v>
      </c>
      <c r="M109" s="98">
        <v>7072.21</v>
      </c>
      <c r="N109" s="98">
        <v>7077.1</v>
      </c>
      <c r="O109" s="98">
        <v>7919.01</v>
      </c>
      <c r="P109" s="98">
        <v>7959.5300000000007</v>
      </c>
      <c r="Q109" s="98">
        <v>7931.8099999999995</v>
      </c>
      <c r="R109" s="98">
        <v>7959.3899999999994</v>
      </c>
      <c r="S109" s="98">
        <v>7842.91</v>
      </c>
      <c r="T109" s="98">
        <v>7305.93</v>
      </c>
      <c r="U109" s="98">
        <v>7113.3899999999994</v>
      </c>
      <c r="V109" s="98">
        <v>7288.5599999999995</v>
      </c>
      <c r="W109" s="98">
        <v>7114.92</v>
      </c>
      <c r="X109" s="98">
        <v>6953.8600000000006</v>
      </c>
      <c r="Y109" s="98">
        <v>6315.39</v>
      </c>
    </row>
    <row r="110" spans="1:25" s="68" customFormat="1" ht="15.75" hidden="1" outlineLevel="1" x14ac:dyDescent="0.25">
      <c r="A110" s="110">
        <v>24</v>
      </c>
      <c r="B110" s="98">
        <v>5995.84</v>
      </c>
      <c r="C110" s="98">
        <v>5704.07</v>
      </c>
      <c r="D110" s="98">
        <v>5565.46</v>
      </c>
      <c r="E110" s="98">
        <v>5157.0600000000004</v>
      </c>
      <c r="F110" s="98">
        <v>5173.9399999999996</v>
      </c>
      <c r="G110" s="98">
        <v>5633.72</v>
      </c>
      <c r="H110" s="98">
        <v>5939.09</v>
      </c>
      <c r="I110" s="98">
        <v>6234.09</v>
      </c>
      <c r="J110" s="98">
        <v>6705.16</v>
      </c>
      <c r="K110" s="98">
        <v>6973.87</v>
      </c>
      <c r="L110" s="98">
        <v>7017.67</v>
      </c>
      <c r="M110" s="98">
        <v>7056.3</v>
      </c>
      <c r="N110" s="98">
        <v>7059.12</v>
      </c>
      <c r="O110" s="98">
        <v>7110.1100000000006</v>
      </c>
      <c r="P110" s="98">
        <v>7920.3600000000006</v>
      </c>
      <c r="Q110" s="98">
        <v>7913.34</v>
      </c>
      <c r="R110" s="98">
        <v>7896.34</v>
      </c>
      <c r="S110" s="98">
        <v>7797.84</v>
      </c>
      <c r="T110" s="98">
        <v>7047.93</v>
      </c>
      <c r="U110" s="98">
        <v>7072.7199999999993</v>
      </c>
      <c r="V110" s="98">
        <v>7084.88</v>
      </c>
      <c r="W110" s="98">
        <v>7057.9400000000005</v>
      </c>
      <c r="X110" s="98">
        <v>6978.7800000000007</v>
      </c>
      <c r="Y110" s="98">
        <v>6472.85</v>
      </c>
    </row>
    <row r="111" spans="1:25" s="68" customFormat="1" ht="15.75" hidden="1" outlineLevel="1" x14ac:dyDescent="0.25">
      <c r="A111" s="110">
        <v>25</v>
      </c>
      <c r="B111" s="98">
        <v>6042.05</v>
      </c>
      <c r="C111" s="98">
        <v>5788.37</v>
      </c>
      <c r="D111" s="98">
        <v>5645.61</v>
      </c>
      <c r="E111" s="98">
        <v>5198.91</v>
      </c>
      <c r="F111" s="98">
        <v>5239.24</v>
      </c>
      <c r="G111" s="98">
        <v>5322.27</v>
      </c>
      <c r="H111" s="98">
        <v>6019.74</v>
      </c>
      <c r="I111" s="98">
        <v>6255.82</v>
      </c>
      <c r="J111" s="98">
        <v>6669.8099999999995</v>
      </c>
      <c r="K111" s="98">
        <v>6962.04</v>
      </c>
      <c r="L111" s="98">
        <v>6998.4400000000005</v>
      </c>
      <c r="M111" s="98">
        <v>7015.15</v>
      </c>
      <c r="N111" s="98">
        <v>7020.38</v>
      </c>
      <c r="O111" s="98">
        <v>7039.2800000000007</v>
      </c>
      <c r="P111" s="98">
        <v>7093.07</v>
      </c>
      <c r="Q111" s="98">
        <v>7093.71</v>
      </c>
      <c r="R111" s="98">
        <v>7089.49</v>
      </c>
      <c r="S111" s="98">
        <v>7036.98</v>
      </c>
      <c r="T111" s="98">
        <v>7014.79</v>
      </c>
      <c r="U111" s="98">
        <v>7009.13</v>
      </c>
      <c r="V111" s="98">
        <v>7021.55</v>
      </c>
      <c r="W111" s="98">
        <v>6999.1900000000005</v>
      </c>
      <c r="X111" s="98">
        <v>6817.16</v>
      </c>
      <c r="Y111" s="98">
        <v>6366.79</v>
      </c>
    </row>
    <row r="112" spans="1:25" s="68" customFormat="1" ht="15.75" hidden="1" outlineLevel="1" x14ac:dyDescent="0.25">
      <c r="A112" s="110">
        <v>26</v>
      </c>
      <c r="B112" s="98">
        <v>6087.4</v>
      </c>
      <c r="C112" s="98">
        <v>6004.7</v>
      </c>
      <c r="D112" s="98">
        <v>5835.09</v>
      </c>
      <c r="E112" s="98">
        <v>5796.41</v>
      </c>
      <c r="F112" s="98">
        <v>5793.45</v>
      </c>
      <c r="G112" s="98">
        <v>5795.71</v>
      </c>
      <c r="H112" s="98">
        <v>4717.13</v>
      </c>
      <c r="I112" s="98">
        <v>6070.37</v>
      </c>
      <c r="J112" s="98">
        <v>6478.3</v>
      </c>
      <c r="K112" s="98">
        <v>6929.92</v>
      </c>
      <c r="L112" s="98">
        <v>6963.25</v>
      </c>
      <c r="M112" s="98">
        <v>6976.9699999999993</v>
      </c>
      <c r="N112" s="98">
        <v>6994.76</v>
      </c>
      <c r="O112" s="98">
        <v>7010.58</v>
      </c>
      <c r="P112" s="98">
        <v>7022.3600000000006</v>
      </c>
      <c r="Q112" s="98">
        <v>7007.5</v>
      </c>
      <c r="R112" s="98">
        <v>7004.07</v>
      </c>
      <c r="S112" s="98">
        <v>6985.25</v>
      </c>
      <c r="T112" s="98">
        <v>6982.66</v>
      </c>
      <c r="U112" s="98">
        <v>6979.4</v>
      </c>
      <c r="V112" s="98">
        <v>6980.4400000000005</v>
      </c>
      <c r="W112" s="98">
        <v>6948.2800000000007</v>
      </c>
      <c r="X112" s="98">
        <v>6629.28</v>
      </c>
      <c r="Y112" s="98">
        <v>6250.1900000000005</v>
      </c>
    </row>
    <row r="113" spans="1:25" s="68" customFormat="1" ht="15.75" hidden="1" outlineLevel="1" x14ac:dyDescent="0.25">
      <c r="A113" s="110">
        <v>27</v>
      </c>
      <c r="B113" s="98">
        <v>6064.6</v>
      </c>
      <c r="C113" s="98">
        <v>5880.83</v>
      </c>
      <c r="D113" s="98">
        <v>5836.52</v>
      </c>
      <c r="E113" s="98">
        <v>5795.39</v>
      </c>
      <c r="F113" s="98">
        <v>5747.63</v>
      </c>
      <c r="G113" s="98">
        <v>5716.37</v>
      </c>
      <c r="H113" s="98">
        <v>5725.15</v>
      </c>
      <c r="I113" s="98">
        <v>5977.95</v>
      </c>
      <c r="J113" s="98">
        <v>6309.78</v>
      </c>
      <c r="K113" s="98">
        <v>6851.15</v>
      </c>
      <c r="L113" s="98">
        <v>6965.42</v>
      </c>
      <c r="M113" s="98">
        <v>6972.73</v>
      </c>
      <c r="N113" s="98">
        <v>6992.2</v>
      </c>
      <c r="O113" s="98">
        <v>6994.4400000000005</v>
      </c>
      <c r="P113" s="98">
        <v>7023.35</v>
      </c>
      <c r="Q113" s="98">
        <v>7028.02</v>
      </c>
      <c r="R113" s="98">
        <v>7029.98</v>
      </c>
      <c r="S113" s="98">
        <v>7051.95</v>
      </c>
      <c r="T113" s="98">
        <v>7020.55</v>
      </c>
      <c r="U113" s="98">
        <v>6997.37</v>
      </c>
      <c r="V113" s="98">
        <v>7007.15</v>
      </c>
      <c r="W113" s="98">
        <v>6968.76</v>
      </c>
      <c r="X113" s="98">
        <v>6871.38</v>
      </c>
      <c r="Y113" s="98">
        <v>6254.21</v>
      </c>
    </row>
    <row r="114" spans="1:25" s="68" customFormat="1" ht="15.75" hidden="1" outlineLevel="1" x14ac:dyDescent="0.25">
      <c r="A114" s="110">
        <v>28</v>
      </c>
      <c r="B114" s="98">
        <v>6044.87</v>
      </c>
      <c r="C114" s="98">
        <v>5814.1</v>
      </c>
      <c r="D114" s="98">
        <v>5792.74</v>
      </c>
      <c r="E114" s="98">
        <v>5697.73</v>
      </c>
      <c r="F114" s="98">
        <v>5727.4400000000005</v>
      </c>
      <c r="G114" s="98">
        <v>5742.9</v>
      </c>
      <c r="H114" s="98">
        <v>6069.51</v>
      </c>
      <c r="I114" s="98">
        <v>6251.59</v>
      </c>
      <c r="J114" s="98">
        <v>6842.54</v>
      </c>
      <c r="K114" s="98">
        <v>6965.34</v>
      </c>
      <c r="L114" s="98">
        <v>7007.17</v>
      </c>
      <c r="M114" s="98">
        <v>7098.8600000000006</v>
      </c>
      <c r="N114" s="98">
        <v>7101.76</v>
      </c>
      <c r="O114" s="98">
        <v>7577.35</v>
      </c>
      <c r="P114" s="98">
        <v>8664.44</v>
      </c>
      <c r="Q114" s="98">
        <v>8763.07</v>
      </c>
      <c r="R114" s="98">
        <v>8121.8600000000006</v>
      </c>
      <c r="S114" s="98">
        <v>7230.23</v>
      </c>
      <c r="T114" s="98">
        <v>7082.73</v>
      </c>
      <c r="U114" s="98">
        <v>7001.26</v>
      </c>
      <c r="V114" s="98">
        <v>7018.13</v>
      </c>
      <c r="W114" s="98">
        <v>6983.34</v>
      </c>
      <c r="X114" s="98">
        <v>6874.1399999999994</v>
      </c>
      <c r="Y114" s="98">
        <v>6243.87</v>
      </c>
    </row>
    <row r="115" spans="1:25" s="68" customFormat="1" ht="15.75" hidden="1" outlineLevel="1" x14ac:dyDescent="0.25">
      <c r="A115" s="110">
        <v>29</v>
      </c>
      <c r="B115" s="98">
        <v>5980.79</v>
      </c>
      <c r="C115" s="98">
        <v>5821.72</v>
      </c>
      <c r="D115" s="98">
        <v>5700.79</v>
      </c>
      <c r="E115" s="98">
        <v>5692.54</v>
      </c>
      <c r="F115" s="98">
        <v>4773.92</v>
      </c>
      <c r="G115" s="98">
        <v>5703.28</v>
      </c>
      <c r="H115" s="98">
        <v>6000.3</v>
      </c>
      <c r="I115" s="98">
        <v>6116.92</v>
      </c>
      <c r="J115" s="98">
        <v>6815.99</v>
      </c>
      <c r="K115" s="98">
        <v>6917.67</v>
      </c>
      <c r="L115" s="98">
        <v>6952.1</v>
      </c>
      <c r="M115" s="98">
        <v>7008.76</v>
      </c>
      <c r="N115" s="98">
        <v>6974.2199999999993</v>
      </c>
      <c r="O115" s="98">
        <v>7130.2800000000007</v>
      </c>
      <c r="P115" s="98">
        <v>7171.08</v>
      </c>
      <c r="Q115" s="98">
        <v>7187.33</v>
      </c>
      <c r="R115" s="98">
        <v>7170.51</v>
      </c>
      <c r="S115" s="98">
        <v>7139.6900000000005</v>
      </c>
      <c r="T115" s="98">
        <v>7035.2</v>
      </c>
      <c r="U115" s="98">
        <v>6970.67</v>
      </c>
      <c r="V115" s="98">
        <v>6975.05</v>
      </c>
      <c r="W115" s="98">
        <v>6921.76</v>
      </c>
      <c r="X115" s="98">
        <v>6481.98</v>
      </c>
      <c r="Y115" s="98">
        <v>6080.48</v>
      </c>
    </row>
    <row r="116" spans="1:25" s="68" customFormat="1" ht="15.75" collapsed="1" x14ac:dyDescent="0.25">
      <c r="A116" s="110">
        <v>30</v>
      </c>
      <c r="B116" s="98">
        <v>6067.52</v>
      </c>
      <c r="C116" s="98">
        <v>5949.11</v>
      </c>
      <c r="D116" s="98">
        <v>5824.45</v>
      </c>
      <c r="E116" s="98">
        <v>5815.34</v>
      </c>
      <c r="F116" s="98">
        <v>4725.9799999999996</v>
      </c>
      <c r="G116" s="98">
        <v>5721.42</v>
      </c>
      <c r="H116" s="98">
        <v>6062.8</v>
      </c>
      <c r="I116" s="98">
        <v>6267.9400000000005</v>
      </c>
      <c r="J116" s="98">
        <v>6891.96</v>
      </c>
      <c r="K116" s="98">
        <v>6960.27</v>
      </c>
      <c r="L116" s="98">
        <v>7017.18</v>
      </c>
      <c r="M116" s="98">
        <v>7045.27</v>
      </c>
      <c r="N116" s="98">
        <v>7059.73</v>
      </c>
      <c r="O116" s="98">
        <v>7098.1100000000006</v>
      </c>
      <c r="P116" s="98">
        <v>7113.96</v>
      </c>
      <c r="Q116" s="98">
        <v>7125.87</v>
      </c>
      <c r="R116" s="98">
        <v>7120.66</v>
      </c>
      <c r="S116" s="98">
        <v>7106.5</v>
      </c>
      <c r="T116" s="98">
        <v>7063.73</v>
      </c>
      <c r="U116" s="98">
        <v>7054.71</v>
      </c>
      <c r="V116" s="98">
        <v>7058.54</v>
      </c>
      <c r="W116" s="98">
        <v>6988.07</v>
      </c>
      <c r="X116" s="98">
        <v>6705.87</v>
      </c>
      <c r="Y116" s="98">
        <v>6235.57</v>
      </c>
    </row>
    <row r="117" spans="1:25" s="68" customFormat="1" ht="15.75" x14ac:dyDescent="0.25">
      <c r="A117" s="110">
        <v>31</v>
      </c>
      <c r="B117" s="98">
        <v>5934.38</v>
      </c>
      <c r="C117" s="98">
        <v>5823.62</v>
      </c>
      <c r="D117" s="98">
        <v>5727.8</v>
      </c>
      <c r="E117" s="98">
        <v>4885.74</v>
      </c>
      <c r="F117" s="98">
        <v>5757.51</v>
      </c>
      <c r="G117" s="98">
        <v>5842.37</v>
      </c>
      <c r="H117" s="98">
        <v>6035.52</v>
      </c>
      <c r="I117" s="98">
        <v>6262.5</v>
      </c>
      <c r="J117" s="98">
        <v>6796.32</v>
      </c>
      <c r="K117" s="98">
        <v>6928.26</v>
      </c>
      <c r="L117" s="98">
        <v>6965.68</v>
      </c>
      <c r="M117" s="98">
        <v>6993.02</v>
      </c>
      <c r="N117" s="98">
        <v>7002.16</v>
      </c>
      <c r="O117" s="98">
        <v>7120.21</v>
      </c>
      <c r="P117" s="98">
        <v>7175.95</v>
      </c>
      <c r="Q117" s="98">
        <v>7226.09</v>
      </c>
      <c r="R117" s="98">
        <v>7221.88</v>
      </c>
      <c r="S117" s="98">
        <v>7125.55</v>
      </c>
      <c r="T117" s="98">
        <v>7006.34</v>
      </c>
      <c r="U117" s="98">
        <v>7002.6100000000006</v>
      </c>
      <c r="V117" s="98">
        <v>7013.41</v>
      </c>
      <c r="W117" s="98">
        <v>6967.26</v>
      </c>
      <c r="X117" s="98">
        <v>6686.1900000000005</v>
      </c>
      <c r="Y117" s="98">
        <v>6237.5</v>
      </c>
    </row>
    <row r="118" spans="1:25" s="68" customFormat="1" ht="15.75" x14ac:dyDescent="0.25">
      <c r="A118" s="46"/>
    </row>
    <row r="119" spans="1:25" s="68" customFormat="1" ht="15.75" x14ac:dyDescent="0.25">
      <c r="A119" s="138" t="s">
        <v>32</v>
      </c>
      <c r="B119" s="138" t="s">
        <v>122</v>
      </c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</row>
    <row r="120" spans="1:25" s="75" customFormat="1" ht="12.75" x14ac:dyDescent="0.2">
      <c r="A120" s="138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7247.7899999999991</v>
      </c>
      <c r="C121" s="98">
        <v>7015.5199999999995</v>
      </c>
      <c r="D121" s="98">
        <v>6883.28</v>
      </c>
      <c r="E121" s="98">
        <v>6871.7099999999991</v>
      </c>
      <c r="F121" s="98">
        <v>6206.16</v>
      </c>
      <c r="G121" s="98">
        <v>6846.7599999999993</v>
      </c>
      <c r="H121" s="98">
        <v>7117.6299999999992</v>
      </c>
      <c r="I121" s="98">
        <v>7576.3499999999995</v>
      </c>
      <c r="J121" s="98">
        <v>8032.61</v>
      </c>
      <c r="K121" s="98">
        <v>8429.1299999999992</v>
      </c>
      <c r="L121" s="98">
        <v>8463</v>
      </c>
      <c r="M121" s="98">
        <v>8488.0999999999985</v>
      </c>
      <c r="N121" s="98">
        <v>8508.5499999999993</v>
      </c>
      <c r="O121" s="98">
        <v>8539.2599999999984</v>
      </c>
      <c r="P121" s="98">
        <v>8564.58</v>
      </c>
      <c r="Q121" s="98">
        <v>8571.34</v>
      </c>
      <c r="R121" s="98">
        <v>8568.91</v>
      </c>
      <c r="S121" s="98">
        <v>8560.3499999999985</v>
      </c>
      <c r="T121" s="98">
        <v>8493.2099999999991</v>
      </c>
      <c r="U121" s="98">
        <v>8474.84</v>
      </c>
      <c r="V121" s="98">
        <v>8474.86</v>
      </c>
      <c r="W121" s="98">
        <v>8452.73</v>
      </c>
      <c r="X121" s="98">
        <v>8133.8499999999995</v>
      </c>
      <c r="Y121" s="98">
        <v>7631.0099999999993</v>
      </c>
    </row>
    <row r="122" spans="1:25" s="68" customFormat="1" ht="15.75" hidden="1" outlineLevel="1" x14ac:dyDescent="0.25">
      <c r="A122" s="110">
        <v>2</v>
      </c>
      <c r="B122" s="98">
        <v>7314.9499999999989</v>
      </c>
      <c r="C122" s="98">
        <v>7091.2899999999991</v>
      </c>
      <c r="D122" s="98">
        <v>6975.99</v>
      </c>
      <c r="E122" s="98">
        <v>6947.4999999999991</v>
      </c>
      <c r="F122" s="98">
        <v>6919.03</v>
      </c>
      <c r="G122" s="98">
        <v>7015.2199999999993</v>
      </c>
      <c r="H122" s="98">
        <v>7226.4299999999994</v>
      </c>
      <c r="I122" s="98">
        <v>7573.48</v>
      </c>
      <c r="J122" s="98">
        <v>8009.0899999999992</v>
      </c>
      <c r="K122" s="98">
        <v>8412.92</v>
      </c>
      <c r="L122" s="98">
        <v>8479.5499999999993</v>
      </c>
      <c r="M122" s="98">
        <v>8532.119999999999</v>
      </c>
      <c r="N122" s="98">
        <v>8558.68</v>
      </c>
      <c r="O122" s="98">
        <v>8575.66</v>
      </c>
      <c r="P122" s="98">
        <v>8635.93</v>
      </c>
      <c r="Q122" s="98">
        <v>8655.31</v>
      </c>
      <c r="R122" s="98">
        <v>8656.2999999999993</v>
      </c>
      <c r="S122" s="98">
        <v>8611.52</v>
      </c>
      <c r="T122" s="98">
        <v>8608</v>
      </c>
      <c r="U122" s="98">
        <v>8488.08</v>
      </c>
      <c r="V122" s="98">
        <v>8495.9499999999989</v>
      </c>
      <c r="W122" s="98">
        <v>8478.16</v>
      </c>
      <c r="X122" s="98">
        <v>8282.16</v>
      </c>
      <c r="Y122" s="98">
        <v>7715.6799999999994</v>
      </c>
    </row>
    <row r="123" spans="1:25" s="68" customFormat="1" ht="15.75" hidden="1" outlineLevel="1" x14ac:dyDescent="0.25">
      <c r="A123" s="110">
        <v>3</v>
      </c>
      <c r="B123" s="98">
        <v>7469.49</v>
      </c>
      <c r="C123" s="98">
        <v>7240.78</v>
      </c>
      <c r="D123" s="98">
        <v>7081.4999999999991</v>
      </c>
      <c r="E123" s="98">
        <v>7024.44</v>
      </c>
      <c r="F123" s="98">
        <v>6989.9999999999991</v>
      </c>
      <c r="G123" s="98">
        <v>7124.83</v>
      </c>
      <c r="H123" s="98">
        <v>7363.3799999999992</v>
      </c>
      <c r="I123" s="98">
        <v>7630.91</v>
      </c>
      <c r="J123" s="98">
        <v>8106.4599999999991</v>
      </c>
      <c r="K123" s="98">
        <v>8456.4699999999993</v>
      </c>
      <c r="L123" s="98">
        <v>8545.31</v>
      </c>
      <c r="M123" s="98">
        <v>8577.2199999999993</v>
      </c>
      <c r="N123" s="98">
        <v>8586.27</v>
      </c>
      <c r="O123" s="98">
        <v>8841.0999999999985</v>
      </c>
      <c r="P123" s="98">
        <v>8846.14</v>
      </c>
      <c r="Q123" s="98">
        <v>8849.27</v>
      </c>
      <c r="R123" s="98">
        <v>8768.02</v>
      </c>
      <c r="S123" s="98">
        <v>8595.2599999999984</v>
      </c>
      <c r="T123" s="98">
        <v>8482.15</v>
      </c>
      <c r="U123" s="98">
        <v>8466.02</v>
      </c>
      <c r="V123" s="98">
        <v>8464.43</v>
      </c>
      <c r="W123" s="98">
        <v>8462.18</v>
      </c>
      <c r="X123" s="98">
        <v>8386.3799999999992</v>
      </c>
      <c r="Y123" s="98">
        <v>7759.6999999999989</v>
      </c>
    </row>
    <row r="124" spans="1:25" s="68" customFormat="1" ht="15.75" hidden="1" outlineLevel="1" x14ac:dyDescent="0.25">
      <c r="A124" s="110">
        <v>4</v>
      </c>
      <c r="B124" s="98">
        <v>7525.44</v>
      </c>
      <c r="C124" s="98">
        <v>7249</v>
      </c>
      <c r="D124" s="98">
        <v>7067.7099999999991</v>
      </c>
      <c r="E124" s="98">
        <v>7000.5199999999995</v>
      </c>
      <c r="F124" s="98">
        <v>6969.0899999999992</v>
      </c>
      <c r="G124" s="98">
        <v>7058.2499999999991</v>
      </c>
      <c r="H124" s="98">
        <v>7298.9199999999992</v>
      </c>
      <c r="I124" s="98">
        <v>7675.0399999999991</v>
      </c>
      <c r="J124" s="98">
        <v>8220.6899999999987</v>
      </c>
      <c r="K124" s="98">
        <v>8481.6899999999987</v>
      </c>
      <c r="L124" s="98">
        <v>8555.82</v>
      </c>
      <c r="M124" s="98">
        <v>8630.2599999999984</v>
      </c>
      <c r="N124" s="98">
        <v>8699.0299999999988</v>
      </c>
      <c r="O124" s="98">
        <v>9086.5099999999984</v>
      </c>
      <c r="P124" s="98">
        <v>9681.3799999999992</v>
      </c>
      <c r="Q124" s="98">
        <v>9566.06</v>
      </c>
      <c r="R124" s="98">
        <v>9315.5999999999985</v>
      </c>
      <c r="S124" s="98">
        <v>8926.3499999999985</v>
      </c>
      <c r="T124" s="98">
        <v>8683.5999999999985</v>
      </c>
      <c r="U124" s="98">
        <v>8585.02</v>
      </c>
      <c r="V124" s="98">
        <v>8571.67</v>
      </c>
      <c r="W124" s="98">
        <v>8558.07</v>
      </c>
      <c r="X124" s="98">
        <v>8442.36</v>
      </c>
      <c r="Y124" s="98">
        <v>7837.369999999999</v>
      </c>
    </row>
    <row r="125" spans="1:25" s="68" customFormat="1" ht="15.75" hidden="1" outlineLevel="1" x14ac:dyDescent="0.25">
      <c r="A125" s="110">
        <v>5</v>
      </c>
      <c r="B125" s="98">
        <v>7555.1299999999992</v>
      </c>
      <c r="C125" s="98">
        <v>7349.41</v>
      </c>
      <c r="D125" s="98">
        <v>7200.53</v>
      </c>
      <c r="E125" s="98">
        <v>7114.19</v>
      </c>
      <c r="F125" s="98">
        <v>7045.2699999999995</v>
      </c>
      <c r="G125" s="98">
        <v>7043.98</v>
      </c>
      <c r="H125" s="98">
        <v>7041.9599999999991</v>
      </c>
      <c r="I125" s="98">
        <v>7530.41</v>
      </c>
      <c r="J125" s="98">
        <v>7951.4299999999994</v>
      </c>
      <c r="K125" s="98">
        <v>8430.68</v>
      </c>
      <c r="L125" s="98">
        <v>8483.0499999999993</v>
      </c>
      <c r="M125" s="98">
        <v>8494.77</v>
      </c>
      <c r="N125" s="98">
        <v>8519.8799999999992</v>
      </c>
      <c r="O125" s="98">
        <v>8568.25</v>
      </c>
      <c r="P125" s="98">
        <v>8580.2999999999993</v>
      </c>
      <c r="Q125" s="98">
        <v>8578.65</v>
      </c>
      <c r="R125" s="98">
        <v>8577.66</v>
      </c>
      <c r="S125" s="98">
        <v>8573.42</v>
      </c>
      <c r="T125" s="98">
        <v>8529.57</v>
      </c>
      <c r="U125" s="98">
        <v>8497.42</v>
      </c>
      <c r="V125" s="98">
        <v>8503.14</v>
      </c>
      <c r="W125" s="98">
        <v>8508.1299999999992</v>
      </c>
      <c r="X125" s="98">
        <v>8308.2599999999984</v>
      </c>
      <c r="Y125" s="98">
        <v>7768.2999999999993</v>
      </c>
    </row>
    <row r="126" spans="1:25" s="68" customFormat="1" ht="15.75" hidden="1" outlineLevel="1" x14ac:dyDescent="0.25">
      <c r="A126" s="110">
        <v>6</v>
      </c>
      <c r="B126" s="98">
        <v>7554.99</v>
      </c>
      <c r="C126" s="98">
        <v>7265.4199999999992</v>
      </c>
      <c r="D126" s="98">
        <v>7130.73</v>
      </c>
      <c r="E126" s="98">
        <v>7049.07</v>
      </c>
      <c r="F126" s="98">
        <v>6973.9199999999992</v>
      </c>
      <c r="G126" s="98">
        <v>6932.6799999999994</v>
      </c>
      <c r="H126" s="98">
        <v>6202.2199999999993</v>
      </c>
      <c r="I126" s="98">
        <v>7264.98</v>
      </c>
      <c r="J126" s="98">
        <v>7746.5499999999993</v>
      </c>
      <c r="K126" s="98">
        <v>8232.4699999999993</v>
      </c>
      <c r="L126" s="98">
        <v>8470.4499999999989</v>
      </c>
      <c r="M126" s="98">
        <v>8491.73</v>
      </c>
      <c r="N126" s="98">
        <v>8518.56</v>
      </c>
      <c r="O126" s="98">
        <v>8539.0299999999988</v>
      </c>
      <c r="P126" s="98">
        <v>8565.41</v>
      </c>
      <c r="Q126" s="98">
        <v>8574.15</v>
      </c>
      <c r="R126" s="98">
        <v>8575.82</v>
      </c>
      <c r="S126" s="98">
        <v>8573.9</v>
      </c>
      <c r="T126" s="98">
        <v>8551.09</v>
      </c>
      <c r="U126" s="98">
        <v>8515.86</v>
      </c>
      <c r="V126" s="98">
        <v>8526.42</v>
      </c>
      <c r="W126" s="98">
        <v>8540.6899999999987</v>
      </c>
      <c r="X126" s="98">
        <v>8366.89</v>
      </c>
      <c r="Y126" s="98">
        <v>7760.03</v>
      </c>
    </row>
    <row r="127" spans="1:25" s="68" customFormat="1" ht="15.75" hidden="1" outlineLevel="1" x14ac:dyDescent="0.25">
      <c r="A127" s="110">
        <v>7</v>
      </c>
      <c r="B127" s="98">
        <v>7523.74</v>
      </c>
      <c r="C127" s="98">
        <v>7217.73</v>
      </c>
      <c r="D127" s="98">
        <v>7090.4599999999991</v>
      </c>
      <c r="E127" s="98">
        <v>7029.4999999999991</v>
      </c>
      <c r="F127" s="98">
        <v>6973.2099999999991</v>
      </c>
      <c r="G127" s="98">
        <v>7029.36</v>
      </c>
      <c r="H127" s="98">
        <v>7304.1399999999994</v>
      </c>
      <c r="I127" s="98">
        <v>7643.8499999999995</v>
      </c>
      <c r="J127" s="98">
        <v>8327.7599999999984</v>
      </c>
      <c r="K127" s="98">
        <v>8468.1899999999987</v>
      </c>
      <c r="L127" s="98">
        <v>8511.33</v>
      </c>
      <c r="M127" s="98">
        <v>8549.27</v>
      </c>
      <c r="N127" s="98">
        <v>8575.81</v>
      </c>
      <c r="O127" s="98">
        <v>8675.66</v>
      </c>
      <c r="P127" s="98">
        <v>8792.2899999999991</v>
      </c>
      <c r="Q127" s="98">
        <v>8796.9</v>
      </c>
      <c r="R127" s="98">
        <v>8790.15</v>
      </c>
      <c r="S127" s="98">
        <v>8606.61</v>
      </c>
      <c r="T127" s="98">
        <v>8571.9399999999987</v>
      </c>
      <c r="U127" s="98">
        <v>8547.07</v>
      </c>
      <c r="V127" s="98">
        <v>8550.1899999999987</v>
      </c>
      <c r="W127" s="98">
        <v>8568.2999999999993</v>
      </c>
      <c r="X127" s="98">
        <v>8453.2799999999988</v>
      </c>
      <c r="Y127" s="98">
        <v>7878.82</v>
      </c>
    </row>
    <row r="128" spans="1:25" s="68" customFormat="1" ht="15.75" hidden="1" outlineLevel="1" x14ac:dyDescent="0.25">
      <c r="A128" s="110">
        <v>8</v>
      </c>
      <c r="B128" s="98">
        <v>7520.2199999999993</v>
      </c>
      <c r="C128" s="98">
        <v>7281.0199999999995</v>
      </c>
      <c r="D128" s="98">
        <v>7118.6399999999994</v>
      </c>
      <c r="E128" s="98">
        <v>7051.69</v>
      </c>
      <c r="F128" s="98">
        <v>6996.3799999999992</v>
      </c>
      <c r="G128" s="98">
        <v>7065.1399999999994</v>
      </c>
      <c r="H128" s="98">
        <v>7322.3799999999992</v>
      </c>
      <c r="I128" s="98">
        <v>7689.83</v>
      </c>
      <c r="J128" s="98">
        <v>8292.7599999999984</v>
      </c>
      <c r="K128" s="98">
        <v>8508.67</v>
      </c>
      <c r="L128" s="98">
        <v>8593.07</v>
      </c>
      <c r="M128" s="98">
        <v>8618.09</v>
      </c>
      <c r="N128" s="98">
        <v>8694.15</v>
      </c>
      <c r="O128" s="98">
        <v>8841.2899999999991</v>
      </c>
      <c r="P128" s="98">
        <v>8855.5499999999993</v>
      </c>
      <c r="Q128" s="98">
        <v>8847.25</v>
      </c>
      <c r="R128" s="98">
        <v>8831.67</v>
      </c>
      <c r="S128" s="98">
        <v>8790.9599999999991</v>
      </c>
      <c r="T128" s="98">
        <v>8672.6999999999989</v>
      </c>
      <c r="U128" s="98">
        <v>8579.0499999999993</v>
      </c>
      <c r="V128" s="98">
        <v>8573.119999999999</v>
      </c>
      <c r="W128" s="98">
        <v>8569.5099999999984</v>
      </c>
      <c r="X128" s="98">
        <v>8454.42</v>
      </c>
      <c r="Y128" s="98">
        <v>7904.1399999999994</v>
      </c>
    </row>
    <row r="129" spans="1:25" s="68" customFormat="1" ht="15.75" hidden="1" outlineLevel="1" x14ac:dyDescent="0.25">
      <c r="A129" s="110">
        <v>9</v>
      </c>
      <c r="B129" s="98">
        <v>7574.48</v>
      </c>
      <c r="C129" s="98">
        <v>7362.0399999999991</v>
      </c>
      <c r="D129" s="98">
        <v>7202.619999999999</v>
      </c>
      <c r="E129" s="98">
        <v>7117.4699999999993</v>
      </c>
      <c r="F129" s="98">
        <v>7082.6299999999992</v>
      </c>
      <c r="G129" s="98">
        <v>7147.7099999999991</v>
      </c>
      <c r="H129" s="98">
        <v>7422.25</v>
      </c>
      <c r="I129" s="98">
        <v>7743.7199999999993</v>
      </c>
      <c r="J129" s="98">
        <v>8423</v>
      </c>
      <c r="K129" s="98">
        <v>8555.369999999999</v>
      </c>
      <c r="L129" s="98">
        <v>8764.58</v>
      </c>
      <c r="M129" s="98">
        <v>8923.48</v>
      </c>
      <c r="N129" s="98">
        <v>9150.1899999999987</v>
      </c>
      <c r="O129" s="98">
        <v>9187.9399999999987</v>
      </c>
      <c r="P129" s="98">
        <v>9400.43</v>
      </c>
      <c r="Q129" s="98">
        <v>9377.06</v>
      </c>
      <c r="R129" s="98">
        <v>9373.92</v>
      </c>
      <c r="S129" s="98">
        <v>9289.119999999999</v>
      </c>
      <c r="T129" s="98">
        <v>9082.56</v>
      </c>
      <c r="U129" s="98">
        <v>8592.34</v>
      </c>
      <c r="V129" s="98">
        <v>8595.57</v>
      </c>
      <c r="W129" s="98">
        <v>8606.9399999999987</v>
      </c>
      <c r="X129" s="98">
        <v>8450.2799999999988</v>
      </c>
      <c r="Y129" s="98">
        <v>7749.78</v>
      </c>
    </row>
    <row r="130" spans="1:25" s="68" customFormat="1" ht="15.75" hidden="1" outlineLevel="1" x14ac:dyDescent="0.25">
      <c r="A130" s="110">
        <v>10</v>
      </c>
      <c r="B130" s="98">
        <v>7554.74</v>
      </c>
      <c r="C130" s="98">
        <v>7302.23</v>
      </c>
      <c r="D130" s="98">
        <v>7164.9199999999992</v>
      </c>
      <c r="E130" s="98">
        <v>7087.74</v>
      </c>
      <c r="F130" s="98">
        <v>7049.2499999999991</v>
      </c>
      <c r="G130" s="98">
        <v>7154.2499999999991</v>
      </c>
      <c r="H130" s="98">
        <v>7313.1399999999994</v>
      </c>
      <c r="I130" s="98">
        <v>7670.5099999999993</v>
      </c>
      <c r="J130" s="98">
        <v>8264.39</v>
      </c>
      <c r="K130" s="98">
        <v>8476.42</v>
      </c>
      <c r="L130" s="98">
        <v>8541.9</v>
      </c>
      <c r="M130" s="98">
        <v>8540.81</v>
      </c>
      <c r="N130" s="98">
        <v>8547.7899999999991</v>
      </c>
      <c r="O130" s="98">
        <v>8562.0999999999985</v>
      </c>
      <c r="P130" s="98">
        <v>8569.77</v>
      </c>
      <c r="Q130" s="98">
        <v>8577.15</v>
      </c>
      <c r="R130" s="98">
        <v>8570.2199999999993</v>
      </c>
      <c r="S130" s="98">
        <v>8534.369999999999</v>
      </c>
      <c r="T130" s="98">
        <v>8508.9499999999989</v>
      </c>
      <c r="U130" s="98">
        <v>8477.6299999999992</v>
      </c>
      <c r="V130" s="98">
        <v>8500.82</v>
      </c>
      <c r="W130" s="98">
        <v>8490.7799999999988</v>
      </c>
      <c r="X130" s="98">
        <v>8212.43</v>
      </c>
      <c r="Y130" s="98">
        <v>7664.9499999999989</v>
      </c>
    </row>
    <row r="131" spans="1:25" s="68" customFormat="1" ht="15.75" hidden="1" outlineLevel="1" x14ac:dyDescent="0.25">
      <c r="A131" s="110">
        <v>11</v>
      </c>
      <c r="B131" s="98">
        <v>7371.4699999999993</v>
      </c>
      <c r="C131" s="98">
        <v>7124.2599999999993</v>
      </c>
      <c r="D131" s="98">
        <v>7007.5899999999992</v>
      </c>
      <c r="E131" s="98">
        <v>6204.4599999999991</v>
      </c>
      <c r="F131" s="98">
        <v>6199.2499999999991</v>
      </c>
      <c r="G131" s="98">
        <v>6204.3899999999994</v>
      </c>
      <c r="H131" s="98">
        <v>6204.41</v>
      </c>
      <c r="I131" s="98">
        <v>7587.3899999999994</v>
      </c>
      <c r="J131" s="98">
        <v>8072.8099999999995</v>
      </c>
      <c r="K131" s="98">
        <v>8462.64</v>
      </c>
      <c r="L131" s="98">
        <v>8474.66</v>
      </c>
      <c r="M131" s="98">
        <v>8542.6999999999989</v>
      </c>
      <c r="N131" s="98">
        <v>8548.58</v>
      </c>
      <c r="O131" s="98">
        <v>8582.4699999999993</v>
      </c>
      <c r="P131" s="98">
        <v>8583.4599999999991</v>
      </c>
      <c r="Q131" s="98">
        <v>8583.65</v>
      </c>
      <c r="R131" s="98">
        <v>8583.02</v>
      </c>
      <c r="S131" s="98">
        <v>8589.15</v>
      </c>
      <c r="T131" s="98">
        <v>8543.24</v>
      </c>
      <c r="U131" s="98">
        <v>8480.6899999999987</v>
      </c>
      <c r="V131" s="98">
        <v>8535.9499999999989</v>
      </c>
      <c r="W131" s="98">
        <v>8501.83</v>
      </c>
      <c r="X131" s="98">
        <v>8375.5</v>
      </c>
      <c r="Y131" s="98">
        <v>7744.8899999999994</v>
      </c>
    </row>
    <row r="132" spans="1:25" s="68" customFormat="1" ht="15.75" hidden="1" outlineLevel="1" x14ac:dyDescent="0.25">
      <c r="A132" s="110">
        <v>12</v>
      </c>
      <c r="B132" s="98">
        <v>7577.75</v>
      </c>
      <c r="C132" s="98">
        <v>7539.2599999999993</v>
      </c>
      <c r="D132" s="98">
        <v>7325.82</v>
      </c>
      <c r="E132" s="98">
        <v>7208.8099999999995</v>
      </c>
      <c r="F132" s="98">
        <v>7164.2499999999991</v>
      </c>
      <c r="G132" s="98">
        <v>7191.36</v>
      </c>
      <c r="H132" s="98">
        <v>7267.91</v>
      </c>
      <c r="I132" s="98">
        <v>7582.6699999999992</v>
      </c>
      <c r="J132" s="98">
        <v>8110.869999999999</v>
      </c>
      <c r="K132" s="98">
        <v>8450.7099999999991</v>
      </c>
      <c r="L132" s="98">
        <v>8473.9699999999993</v>
      </c>
      <c r="M132" s="98">
        <v>8550.58</v>
      </c>
      <c r="N132" s="98">
        <v>8555.68</v>
      </c>
      <c r="O132" s="98">
        <v>8591</v>
      </c>
      <c r="P132" s="98">
        <v>8590.57</v>
      </c>
      <c r="Q132" s="98">
        <v>8589.9</v>
      </c>
      <c r="R132" s="98">
        <v>8586.59</v>
      </c>
      <c r="S132" s="98">
        <v>8584.119999999999</v>
      </c>
      <c r="T132" s="98">
        <v>8545.1999999999989</v>
      </c>
      <c r="U132" s="98">
        <v>8461.23</v>
      </c>
      <c r="V132" s="98">
        <v>8453.9</v>
      </c>
      <c r="W132" s="98">
        <v>8515.91</v>
      </c>
      <c r="X132" s="98">
        <v>8421.48</v>
      </c>
      <c r="Y132" s="98">
        <v>7837.82</v>
      </c>
    </row>
    <row r="133" spans="1:25" s="68" customFormat="1" ht="15.75" hidden="1" outlineLevel="1" x14ac:dyDescent="0.25">
      <c r="A133" s="110">
        <v>13</v>
      </c>
      <c r="B133" s="98">
        <v>7599.33</v>
      </c>
      <c r="C133" s="98">
        <v>7452.65</v>
      </c>
      <c r="D133" s="98">
        <v>7268.0199999999995</v>
      </c>
      <c r="E133" s="98">
        <v>7173.8899999999994</v>
      </c>
      <c r="F133" s="98">
        <v>7090.3099999999995</v>
      </c>
      <c r="G133" s="98">
        <v>7085.2</v>
      </c>
      <c r="H133" s="98">
        <v>7036.16</v>
      </c>
      <c r="I133" s="98">
        <v>7343.3099999999995</v>
      </c>
      <c r="J133" s="98">
        <v>7801.5399999999991</v>
      </c>
      <c r="K133" s="98">
        <v>8271.7999999999993</v>
      </c>
      <c r="L133" s="98">
        <v>8468.07</v>
      </c>
      <c r="M133" s="98">
        <v>8480.92</v>
      </c>
      <c r="N133" s="98">
        <v>8503.5499999999993</v>
      </c>
      <c r="O133" s="98">
        <v>8573.06</v>
      </c>
      <c r="P133" s="98">
        <v>8579.1999999999989</v>
      </c>
      <c r="Q133" s="98">
        <v>8610.82</v>
      </c>
      <c r="R133" s="98">
        <v>8611.5399999999991</v>
      </c>
      <c r="S133" s="98">
        <v>8575.32</v>
      </c>
      <c r="T133" s="98">
        <v>8568.33</v>
      </c>
      <c r="U133" s="98">
        <v>8483.73</v>
      </c>
      <c r="V133" s="98">
        <v>8548.98</v>
      </c>
      <c r="W133" s="98">
        <v>8564.2899999999991</v>
      </c>
      <c r="X133" s="98">
        <v>8398.33</v>
      </c>
      <c r="Y133" s="98">
        <v>7802.2699999999995</v>
      </c>
    </row>
    <row r="134" spans="1:25" s="68" customFormat="1" ht="15.75" hidden="1" outlineLevel="1" x14ac:dyDescent="0.25">
      <c r="A134" s="110">
        <v>14</v>
      </c>
      <c r="B134" s="98">
        <v>7568.4</v>
      </c>
      <c r="C134" s="98">
        <v>7445.6299999999992</v>
      </c>
      <c r="D134" s="98">
        <v>7272.2599999999993</v>
      </c>
      <c r="E134" s="98">
        <v>7181.7899999999991</v>
      </c>
      <c r="F134" s="98">
        <v>7122.2999999999993</v>
      </c>
      <c r="G134" s="98">
        <v>7234.9</v>
      </c>
      <c r="H134" s="98">
        <v>7358.3799999999992</v>
      </c>
      <c r="I134" s="98">
        <v>7749.25</v>
      </c>
      <c r="J134" s="98">
        <v>8383.73</v>
      </c>
      <c r="K134" s="98">
        <v>8517.2099999999991</v>
      </c>
      <c r="L134" s="98">
        <v>8590.36</v>
      </c>
      <c r="M134" s="98">
        <v>8687.869999999999</v>
      </c>
      <c r="N134" s="98">
        <v>8736.8499999999985</v>
      </c>
      <c r="O134" s="98">
        <v>8908.0099999999984</v>
      </c>
      <c r="P134" s="98">
        <v>9692.57</v>
      </c>
      <c r="Q134" s="98">
        <v>9695.9699999999993</v>
      </c>
      <c r="R134" s="98">
        <v>9746.68</v>
      </c>
      <c r="S134" s="98">
        <v>9097.43</v>
      </c>
      <c r="T134" s="98">
        <v>8713.4</v>
      </c>
      <c r="U134" s="98">
        <v>8609.369999999999</v>
      </c>
      <c r="V134" s="98">
        <v>8632.9499999999989</v>
      </c>
      <c r="W134" s="98">
        <v>8574.5</v>
      </c>
      <c r="X134" s="98">
        <v>8470.2599999999984</v>
      </c>
      <c r="Y134" s="98">
        <v>7707.9699999999993</v>
      </c>
    </row>
    <row r="135" spans="1:25" s="68" customFormat="1" ht="15.75" hidden="1" outlineLevel="1" x14ac:dyDescent="0.25">
      <c r="A135" s="110">
        <v>15</v>
      </c>
      <c r="B135" s="98">
        <v>7393.49</v>
      </c>
      <c r="C135" s="98">
        <v>7172.1699999999992</v>
      </c>
      <c r="D135" s="98">
        <v>7038.0099999999993</v>
      </c>
      <c r="E135" s="98">
        <v>6403.61</v>
      </c>
      <c r="F135" s="98">
        <v>6397.36</v>
      </c>
      <c r="G135" s="98">
        <v>6951.619999999999</v>
      </c>
      <c r="H135" s="98">
        <v>7107.5199999999995</v>
      </c>
      <c r="I135" s="98">
        <v>7587.33</v>
      </c>
      <c r="J135" s="98">
        <v>8208.7599999999984</v>
      </c>
      <c r="K135" s="98">
        <v>8506.8499999999985</v>
      </c>
      <c r="L135" s="98">
        <v>8579.74</v>
      </c>
      <c r="M135" s="98">
        <v>8620.4499999999989</v>
      </c>
      <c r="N135" s="98">
        <v>8675.619999999999</v>
      </c>
      <c r="O135" s="98">
        <v>8771.5399999999991</v>
      </c>
      <c r="P135" s="98">
        <v>8853.49</v>
      </c>
      <c r="Q135" s="98">
        <v>8892.98</v>
      </c>
      <c r="R135" s="98">
        <v>8905.0399999999991</v>
      </c>
      <c r="S135" s="98">
        <v>8749.17</v>
      </c>
      <c r="T135" s="98">
        <v>8622.32</v>
      </c>
      <c r="U135" s="98">
        <v>8582.08</v>
      </c>
      <c r="V135" s="98">
        <v>8626.8799999999992</v>
      </c>
      <c r="W135" s="98">
        <v>8565.3499999999985</v>
      </c>
      <c r="X135" s="98">
        <v>8458.93</v>
      </c>
      <c r="Y135" s="98">
        <v>7703.2599999999993</v>
      </c>
    </row>
    <row r="136" spans="1:25" s="68" customFormat="1" ht="15.75" hidden="1" outlineLevel="1" x14ac:dyDescent="0.25">
      <c r="A136" s="110">
        <v>16</v>
      </c>
      <c r="B136" s="98">
        <v>7415.94</v>
      </c>
      <c r="C136" s="98">
        <v>7138.4299999999994</v>
      </c>
      <c r="D136" s="98">
        <v>7048.7499999999991</v>
      </c>
      <c r="E136" s="98">
        <v>7000.0099999999993</v>
      </c>
      <c r="F136" s="98">
        <v>6974.48</v>
      </c>
      <c r="G136" s="98">
        <v>6997.9699999999993</v>
      </c>
      <c r="H136" s="98">
        <v>7271.6799999999994</v>
      </c>
      <c r="I136" s="98">
        <v>7662.9599999999991</v>
      </c>
      <c r="J136" s="98">
        <v>8175.48</v>
      </c>
      <c r="K136" s="98">
        <v>8487.48</v>
      </c>
      <c r="L136" s="98">
        <v>8582.4399999999987</v>
      </c>
      <c r="M136" s="98">
        <v>8597.32</v>
      </c>
      <c r="N136" s="98">
        <v>8649.06</v>
      </c>
      <c r="O136" s="98">
        <v>8809.18</v>
      </c>
      <c r="P136" s="98">
        <v>8932.16</v>
      </c>
      <c r="Q136" s="98">
        <v>8971.68</v>
      </c>
      <c r="R136" s="98">
        <v>11008.029999999999</v>
      </c>
      <c r="S136" s="98">
        <v>8803.59</v>
      </c>
      <c r="T136" s="98">
        <v>8635.89</v>
      </c>
      <c r="U136" s="98">
        <v>8593.7799999999988</v>
      </c>
      <c r="V136" s="98">
        <v>8589.0999999999985</v>
      </c>
      <c r="W136" s="98">
        <v>8537.52</v>
      </c>
      <c r="X136" s="98">
        <v>8413.58</v>
      </c>
      <c r="Y136" s="98">
        <v>7678.25</v>
      </c>
    </row>
    <row r="137" spans="1:25" s="68" customFormat="1" ht="15.75" hidden="1" outlineLevel="1" x14ac:dyDescent="0.25">
      <c r="A137" s="110">
        <v>17</v>
      </c>
      <c r="B137" s="98">
        <v>7335.0999999999995</v>
      </c>
      <c r="C137" s="98">
        <v>7213.1699999999992</v>
      </c>
      <c r="D137" s="98">
        <v>7102.9999999999991</v>
      </c>
      <c r="E137" s="98">
        <v>6727.2499999999991</v>
      </c>
      <c r="F137" s="98">
        <v>6696.8899999999994</v>
      </c>
      <c r="G137" s="98">
        <v>6776.07</v>
      </c>
      <c r="H137" s="98">
        <v>7233.5</v>
      </c>
      <c r="I137" s="98">
        <v>7660.7699999999995</v>
      </c>
      <c r="J137" s="98">
        <v>8207.7999999999993</v>
      </c>
      <c r="K137" s="98">
        <v>8524.41</v>
      </c>
      <c r="L137" s="98">
        <v>8626.8799999999992</v>
      </c>
      <c r="M137" s="98">
        <v>8850.9599999999991</v>
      </c>
      <c r="N137" s="98">
        <v>9004.2599999999984</v>
      </c>
      <c r="O137" s="98">
        <v>9746.369999999999</v>
      </c>
      <c r="P137" s="98">
        <v>10039.59</v>
      </c>
      <c r="Q137" s="98">
        <v>10034.99</v>
      </c>
      <c r="R137" s="98">
        <v>11100.009999999998</v>
      </c>
      <c r="S137" s="98">
        <v>9207.59</v>
      </c>
      <c r="T137" s="98">
        <v>8628.57</v>
      </c>
      <c r="U137" s="98">
        <v>8576.2199999999993</v>
      </c>
      <c r="V137" s="98">
        <v>8602.08</v>
      </c>
      <c r="W137" s="98">
        <v>8546.5</v>
      </c>
      <c r="X137" s="98">
        <v>8304.57</v>
      </c>
      <c r="Y137" s="98">
        <v>7593.23</v>
      </c>
    </row>
    <row r="138" spans="1:25" s="68" customFormat="1" ht="15.75" hidden="1" outlineLevel="1" x14ac:dyDescent="0.25">
      <c r="A138" s="110">
        <v>18</v>
      </c>
      <c r="B138" s="98">
        <v>7336.66</v>
      </c>
      <c r="C138" s="98">
        <v>7157.2599999999993</v>
      </c>
      <c r="D138" s="98">
        <v>7047.65</v>
      </c>
      <c r="E138" s="98">
        <v>6987.4199999999992</v>
      </c>
      <c r="F138" s="98">
        <v>6951.2</v>
      </c>
      <c r="G138" s="98">
        <v>6993.86</v>
      </c>
      <c r="H138" s="98">
        <v>7211.61</v>
      </c>
      <c r="I138" s="98">
        <v>7731.75</v>
      </c>
      <c r="J138" s="98">
        <v>8296.58</v>
      </c>
      <c r="K138" s="98">
        <v>8537.11</v>
      </c>
      <c r="L138" s="98">
        <v>8593.67</v>
      </c>
      <c r="M138" s="98">
        <v>8699.73</v>
      </c>
      <c r="N138" s="98">
        <v>8959.7199999999993</v>
      </c>
      <c r="O138" s="98">
        <v>9381.36</v>
      </c>
      <c r="P138" s="98">
        <v>10273.200000000001</v>
      </c>
      <c r="Q138" s="98">
        <v>9406.4499999999989</v>
      </c>
      <c r="R138" s="98">
        <v>9419.119999999999</v>
      </c>
      <c r="S138" s="98">
        <v>9267.98</v>
      </c>
      <c r="T138" s="98">
        <v>8872.6899999999987</v>
      </c>
      <c r="U138" s="98">
        <v>8746.48</v>
      </c>
      <c r="V138" s="98">
        <v>8709.32</v>
      </c>
      <c r="W138" s="98">
        <v>8615.07</v>
      </c>
      <c r="X138" s="98">
        <v>8480.2599999999984</v>
      </c>
      <c r="Y138" s="98">
        <v>8028.03</v>
      </c>
    </row>
    <row r="139" spans="1:25" s="68" customFormat="1" ht="15.75" hidden="1" outlineLevel="1" x14ac:dyDescent="0.25">
      <c r="A139" s="110">
        <v>19</v>
      </c>
      <c r="B139" s="98">
        <v>7625.7699999999995</v>
      </c>
      <c r="C139" s="98">
        <v>7487.9199999999992</v>
      </c>
      <c r="D139" s="98">
        <v>7323.74</v>
      </c>
      <c r="E139" s="98">
        <v>7191.6999999999989</v>
      </c>
      <c r="F139" s="98">
        <v>7121.4699999999993</v>
      </c>
      <c r="G139" s="98">
        <v>7101.7899999999991</v>
      </c>
      <c r="H139" s="98">
        <v>7134.3099999999995</v>
      </c>
      <c r="I139" s="98">
        <v>7561.5399999999991</v>
      </c>
      <c r="J139" s="98">
        <v>8023.6399999999994</v>
      </c>
      <c r="K139" s="98">
        <v>8447.11</v>
      </c>
      <c r="L139" s="98">
        <v>8548.7099999999991</v>
      </c>
      <c r="M139" s="98">
        <v>8589.9599999999991</v>
      </c>
      <c r="N139" s="98">
        <v>8600.8799999999992</v>
      </c>
      <c r="O139" s="98">
        <v>8623.23</v>
      </c>
      <c r="P139" s="98">
        <v>8681.48</v>
      </c>
      <c r="Q139" s="98">
        <v>8681.5299999999988</v>
      </c>
      <c r="R139" s="98">
        <v>8655.369999999999</v>
      </c>
      <c r="S139" s="98">
        <v>8610.2099999999991</v>
      </c>
      <c r="T139" s="98">
        <v>8580.84</v>
      </c>
      <c r="U139" s="98">
        <v>8577.7099999999991</v>
      </c>
      <c r="V139" s="98">
        <v>8588</v>
      </c>
      <c r="W139" s="98">
        <v>8572.41</v>
      </c>
      <c r="X139" s="98">
        <v>8399.75</v>
      </c>
      <c r="Y139" s="98">
        <v>7905.4499999999989</v>
      </c>
    </row>
    <row r="140" spans="1:25" s="68" customFormat="1" ht="15.75" hidden="1" outlineLevel="1" x14ac:dyDescent="0.25">
      <c r="A140" s="110">
        <v>20</v>
      </c>
      <c r="B140" s="98">
        <v>7555.9599999999991</v>
      </c>
      <c r="C140" s="98">
        <v>7334.11</v>
      </c>
      <c r="D140" s="98">
        <v>7192.19</v>
      </c>
      <c r="E140" s="98">
        <v>7078.8499999999995</v>
      </c>
      <c r="F140" s="98">
        <v>6987.9699999999993</v>
      </c>
      <c r="G140" s="98">
        <v>6936.24</v>
      </c>
      <c r="H140" s="98">
        <v>6970.5599999999995</v>
      </c>
      <c r="I140" s="98">
        <v>7331.65</v>
      </c>
      <c r="J140" s="98">
        <v>7917.98</v>
      </c>
      <c r="K140" s="98">
        <v>8307.2199999999993</v>
      </c>
      <c r="L140" s="98">
        <v>8490.36</v>
      </c>
      <c r="M140" s="98">
        <v>8494.2099999999991</v>
      </c>
      <c r="N140" s="98">
        <v>8580.6899999999987</v>
      </c>
      <c r="O140" s="98">
        <v>8618.4599999999991</v>
      </c>
      <c r="P140" s="98">
        <v>8621.98</v>
      </c>
      <c r="Q140" s="98">
        <v>8622.27</v>
      </c>
      <c r="R140" s="98">
        <v>8628.1999999999989</v>
      </c>
      <c r="S140" s="98">
        <v>8647.65</v>
      </c>
      <c r="T140" s="98">
        <v>8616.34</v>
      </c>
      <c r="U140" s="98">
        <v>8596.7199999999993</v>
      </c>
      <c r="V140" s="98">
        <v>8606.98</v>
      </c>
      <c r="W140" s="98">
        <v>8585.5</v>
      </c>
      <c r="X140" s="98">
        <v>8475.59</v>
      </c>
      <c r="Y140" s="98">
        <v>8036.5099999999993</v>
      </c>
    </row>
    <row r="141" spans="1:25" s="68" customFormat="1" ht="15.75" hidden="1" outlineLevel="1" x14ac:dyDescent="0.25">
      <c r="A141" s="110">
        <v>21</v>
      </c>
      <c r="B141" s="98">
        <v>7616.2999999999993</v>
      </c>
      <c r="C141" s="98">
        <v>7503.53</v>
      </c>
      <c r="D141" s="98">
        <v>7353.11</v>
      </c>
      <c r="E141" s="98">
        <v>7294.33</v>
      </c>
      <c r="F141" s="98">
        <v>7231.32</v>
      </c>
      <c r="G141" s="98">
        <v>7293.5399999999991</v>
      </c>
      <c r="H141" s="98">
        <v>7501.9699999999993</v>
      </c>
      <c r="I141" s="98">
        <v>7855.0399999999991</v>
      </c>
      <c r="J141" s="98">
        <v>8428.84</v>
      </c>
      <c r="K141" s="98">
        <v>8491.619999999999</v>
      </c>
      <c r="L141" s="98">
        <v>8617.7899999999991</v>
      </c>
      <c r="M141" s="98">
        <v>8817.4599999999991</v>
      </c>
      <c r="N141" s="98">
        <v>8691.7099999999991</v>
      </c>
      <c r="O141" s="98">
        <v>8797.49</v>
      </c>
      <c r="P141" s="98">
        <v>8879.3799999999992</v>
      </c>
      <c r="Q141" s="98">
        <v>9472.73</v>
      </c>
      <c r="R141" s="98">
        <v>9738.17</v>
      </c>
      <c r="S141" s="98">
        <v>9449.11</v>
      </c>
      <c r="T141" s="98">
        <v>8697.61</v>
      </c>
      <c r="U141" s="98">
        <v>8677.4699999999993</v>
      </c>
      <c r="V141" s="98">
        <v>8680.91</v>
      </c>
      <c r="W141" s="98">
        <v>8622.61</v>
      </c>
      <c r="X141" s="98">
        <v>8481.56</v>
      </c>
      <c r="Y141" s="98">
        <v>8046.24</v>
      </c>
    </row>
    <row r="142" spans="1:25" s="68" customFormat="1" ht="15.75" hidden="1" outlineLevel="1" x14ac:dyDescent="0.25">
      <c r="A142" s="110">
        <v>22</v>
      </c>
      <c r="B142" s="98">
        <v>7557.53</v>
      </c>
      <c r="C142" s="98">
        <v>7375.119999999999</v>
      </c>
      <c r="D142" s="98">
        <v>7194.6399999999994</v>
      </c>
      <c r="E142" s="98">
        <v>7111.5399999999991</v>
      </c>
      <c r="F142" s="98">
        <v>7118.6399999999994</v>
      </c>
      <c r="G142" s="98">
        <v>7233.15</v>
      </c>
      <c r="H142" s="98">
        <v>7542.869999999999</v>
      </c>
      <c r="I142" s="98">
        <v>7737.8499999999995</v>
      </c>
      <c r="J142" s="98">
        <v>8428.36</v>
      </c>
      <c r="K142" s="98">
        <v>8562.4</v>
      </c>
      <c r="L142" s="98">
        <v>8649.89</v>
      </c>
      <c r="M142" s="98">
        <v>8684</v>
      </c>
      <c r="N142" s="98">
        <v>8756.49</v>
      </c>
      <c r="O142" s="98">
        <v>8836.52</v>
      </c>
      <c r="P142" s="98">
        <v>8919.49</v>
      </c>
      <c r="Q142" s="98">
        <v>9414.0499999999993</v>
      </c>
      <c r="R142" s="98">
        <v>9397.9699999999993</v>
      </c>
      <c r="S142" s="98">
        <v>9311.1999999999989</v>
      </c>
      <c r="T142" s="98">
        <v>8740.7599999999984</v>
      </c>
      <c r="U142" s="98">
        <v>8651.32</v>
      </c>
      <c r="V142" s="98">
        <v>8633.57</v>
      </c>
      <c r="W142" s="98">
        <v>8602.17</v>
      </c>
      <c r="X142" s="98">
        <v>8469.49</v>
      </c>
      <c r="Y142" s="98">
        <v>7894.16</v>
      </c>
    </row>
    <row r="143" spans="1:25" s="68" customFormat="1" ht="15.75" hidden="1" outlineLevel="1" x14ac:dyDescent="0.25">
      <c r="A143" s="110">
        <v>23</v>
      </c>
      <c r="B143" s="98">
        <v>7531.8099999999995</v>
      </c>
      <c r="C143" s="98">
        <v>7199.2999999999993</v>
      </c>
      <c r="D143" s="98">
        <v>7094.78</v>
      </c>
      <c r="E143" s="98">
        <v>7023.48</v>
      </c>
      <c r="F143" s="98">
        <v>7003.0099999999993</v>
      </c>
      <c r="G143" s="98">
        <v>6738.119999999999</v>
      </c>
      <c r="H143" s="98">
        <v>7384</v>
      </c>
      <c r="I143" s="98">
        <v>7687.58</v>
      </c>
      <c r="J143" s="98">
        <v>8159.4299999999994</v>
      </c>
      <c r="K143" s="98">
        <v>8456.93</v>
      </c>
      <c r="L143" s="98">
        <v>8485.86</v>
      </c>
      <c r="M143" s="98">
        <v>8554.31</v>
      </c>
      <c r="N143" s="98">
        <v>8559.1999999999989</v>
      </c>
      <c r="O143" s="98">
        <v>9401.11</v>
      </c>
      <c r="P143" s="98">
        <v>9441.6299999999992</v>
      </c>
      <c r="Q143" s="98">
        <v>9413.91</v>
      </c>
      <c r="R143" s="98">
        <v>9441.49</v>
      </c>
      <c r="S143" s="98">
        <v>9325.0099999999984</v>
      </c>
      <c r="T143" s="98">
        <v>8788.0299999999988</v>
      </c>
      <c r="U143" s="98">
        <v>8595.49</v>
      </c>
      <c r="V143" s="98">
        <v>8770.66</v>
      </c>
      <c r="W143" s="98">
        <v>8597.02</v>
      </c>
      <c r="X143" s="98">
        <v>8435.9599999999991</v>
      </c>
      <c r="Y143" s="98">
        <v>7797.49</v>
      </c>
    </row>
    <row r="144" spans="1:25" s="68" customFormat="1" ht="15.75" hidden="1" outlineLevel="1" x14ac:dyDescent="0.25">
      <c r="A144" s="110">
        <v>24</v>
      </c>
      <c r="B144" s="98">
        <v>7477.94</v>
      </c>
      <c r="C144" s="98">
        <v>7186.1699999999992</v>
      </c>
      <c r="D144" s="98">
        <v>7047.5599999999995</v>
      </c>
      <c r="E144" s="98">
        <v>6639.16</v>
      </c>
      <c r="F144" s="98">
        <v>6656.0399999999991</v>
      </c>
      <c r="G144" s="98">
        <v>7115.82</v>
      </c>
      <c r="H144" s="98">
        <v>7421.19</v>
      </c>
      <c r="I144" s="98">
        <v>7716.19</v>
      </c>
      <c r="J144" s="98">
        <v>8187.2599999999993</v>
      </c>
      <c r="K144" s="98">
        <v>8455.9699999999993</v>
      </c>
      <c r="L144" s="98">
        <v>8499.77</v>
      </c>
      <c r="M144" s="98">
        <v>8538.4</v>
      </c>
      <c r="N144" s="98">
        <v>8541.2199999999993</v>
      </c>
      <c r="O144" s="98">
        <v>8592.2099999999991</v>
      </c>
      <c r="P144" s="98">
        <v>9402.4599999999991</v>
      </c>
      <c r="Q144" s="98">
        <v>9395.4399999999987</v>
      </c>
      <c r="R144" s="98">
        <v>9378.4399999999987</v>
      </c>
      <c r="S144" s="98">
        <v>9279.9399999999987</v>
      </c>
      <c r="T144" s="98">
        <v>8530.0299999999988</v>
      </c>
      <c r="U144" s="98">
        <v>8554.82</v>
      </c>
      <c r="V144" s="98">
        <v>8566.98</v>
      </c>
      <c r="W144" s="98">
        <v>8540.0399999999991</v>
      </c>
      <c r="X144" s="98">
        <v>8460.8799999999992</v>
      </c>
      <c r="Y144" s="98">
        <v>7954.9499999999989</v>
      </c>
    </row>
    <row r="145" spans="1:25" s="68" customFormat="1" ht="15.75" hidden="1" outlineLevel="1" x14ac:dyDescent="0.25">
      <c r="A145" s="110">
        <v>25</v>
      </c>
      <c r="B145" s="98">
        <v>7524.15</v>
      </c>
      <c r="C145" s="98">
        <v>7270.4699999999993</v>
      </c>
      <c r="D145" s="98">
        <v>7127.7099999999991</v>
      </c>
      <c r="E145" s="98">
        <v>6681.0099999999993</v>
      </c>
      <c r="F145" s="98">
        <v>6721.3399999999992</v>
      </c>
      <c r="G145" s="98">
        <v>6804.369999999999</v>
      </c>
      <c r="H145" s="98">
        <v>7501.8399999999992</v>
      </c>
      <c r="I145" s="98">
        <v>7737.9199999999992</v>
      </c>
      <c r="J145" s="98">
        <v>8151.91</v>
      </c>
      <c r="K145" s="98">
        <v>8444.14</v>
      </c>
      <c r="L145" s="98">
        <v>8480.5399999999991</v>
      </c>
      <c r="M145" s="98">
        <v>8497.25</v>
      </c>
      <c r="N145" s="98">
        <v>8502.48</v>
      </c>
      <c r="O145" s="98">
        <v>8521.3799999999992</v>
      </c>
      <c r="P145" s="98">
        <v>8575.17</v>
      </c>
      <c r="Q145" s="98">
        <v>8575.81</v>
      </c>
      <c r="R145" s="98">
        <v>8571.59</v>
      </c>
      <c r="S145" s="98">
        <v>8519.08</v>
      </c>
      <c r="T145" s="98">
        <v>8496.89</v>
      </c>
      <c r="U145" s="98">
        <v>8491.23</v>
      </c>
      <c r="V145" s="98">
        <v>8503.65</v>
      </c>
      <c r="W145" s="98">
        <v>8481.2899999999991</v>
      </c>
      <c r="X145" s="98">
        <v>8299.2599999999984</v>
      </c>
      <c r="Y145" s="98">
        <v>7848.8899999999994</v>
      </c>
    </row>
    <row r="146" spans="1:25" s="68" customFormat="1" ht="15.75" hidden="1" outlineLevel="1" x14ac:dyDescent="0.25">
      <c r="A146" s="110">
        <v>26</v>
      </c>
      <c r="B146" s="98">
        <v>7569.5</v>
      </c>
      <c r="C146" s="98">
        <v>7486.7999999999993</v>
      </c>
      <c r="D146" s="98">
        <v>7317.19</v>
      </c>
      <c r="E146" s="98">
        <v>7278.5099999999993</v>
      </c>
      <c r="F146" s="98">
        <v>7275.5499999999993</v>
      </c>
      <c r="G146" s="98">
        <v>7277.8099999999995</v>
      </c>
      <c r="H146" s="98">
        <v>6199.23</v>
      </c>
      <c r="I146" s="98">
        <v>7552.4699999999993</v>
      </c>
      <c r="J146" s="98">
        <v>7960.4</v>
      </c>
      <c r="K146" s="98">
        <v>8412.02</v>
      </c>
      <c r="L146" s="98">
        <v>8445.3499999999985</v>
      </c>
      <c r="M146" s="98">
        <v>8459.07</v>
      </c>
      <c r="N146" s="98">
        <v>8476.86</v>
      </c>
      <c r="O146" s="98">
        <v>8492.68</v>
      </c>
      <c r="P146" s="98">
        <v>8504.4599999999991</v>
      </c>
      <c r="Q146" s="98">
        <v>8489.5999999999985</v>
      </c>
      <c r="R146" s="98">
        <v>8486.17</v>
      </c>
      <c r="S146" s="98">
        <v>8467.3499999999985</v>
      </c>
      <c r="T146" s="98">
        <v>8464.7599999999984</v>
      </c>
      <c r="U146" s="98">
        <v>8461.5</v>
      </c>
      <c r="V146" s="98">
        <v>8462.5399999999991</v>
      </c>
      <c r="W146" s="98">
        <v>8430.3799999999992</v>
      </c>
      <c r="X146" s="98">
        <v>8111.3799999999992</v>
      </c>
      <c r="Y146" s="98">
        <v>7732.2899999999991</v>
      </c>
    </row>
    <row r="147" spans="1:25" s="68" customFormat="1" ht="15.75" hidden="1" outlineLevel="1" x14ac:dyDescent="0.25">
      <c r="A147" s="110">
        <v>27</v>
      </c>
      <c r="B147" s="98">
        <v>7546.6999999999989</v>
      </c>
      <c r="C147" s="98">
        <v>7362.9299999999994</v>
      </c>
      <c r="D147" s="98">
        <v>7318.619999999999</v>
      </c>
      <c r="E147" s="98">
        <v>7277.49</v>
      </c>
      <c r="F147" s="98">
        <v>7229.73</v>
      </c>
      <c r="G147" s="98">
        <v>7198.4699999999993</v>
      </c>
      <c r="H147" s="98">
        <v>7207.25</v>
      </c>
      <c r="I147" s="98">
        <v>7460.0499999999993</v>
      </c>
      <c r="J147" s="98">
        <v>7791.8799999999992</v>
      </c>
      <c r="K147" s="98">
        <v>8333.25</v>
      </c>
      <c r="L147" s="98">
        <v>8447.52</v>
      </c>
      <c r="M147" s="98">
        <v>8454.83</v>
      </c>
      <c r="N147" s="98">
        <v>8474.2999999999993</v>
      </c>
      <c r="O147" s="98">
        <v>8476.5399999999991</v>
      </c>
      <c r="P147" s="98">
        <v>8505.4499999999989</v>
      </c>
      <c r="Q147" s="98">
        <v>8510.119999999999</v>
      </c>
      <c r="R147" s="98">
        <v>8512.08</v>
      </c>
      <c r="S147" s="98">
        <v>8534.0499999999993</v>
      </c>
      <c r="T147" s="98">
        <v>8502.65</v>
      </c>
      <c r="U147" s="98">
        <v>8479.4699999999993</v>
      </c>
      <c r="V147" s="98">
        <v>8489.25</v>
      </c>
      <c r="W147" s="98">
        <v>8450.86</v>
      </c>
      <c r="X147" s="98">
        <v>8353.48</v>
      </c>
      <c r="Y147" s="98">
        <v>7736.3099999999995</v>
      </c>
    </row>
    <row r="148" spans="1:25" s="68" customFormat="1" ht="15.75" hidden="1" outlineLevel="1" x14ac:dyDescent="0.25">
      <c r="A148" s="110">
        <v>28</v>
      </c>
      <c r="B148" s="98">
        <v>7526.9699999999993</v>
      </c>
      <c r="C148" s="98">
        <v>7296.1999999999989</v>
      </c>
      <c r="D148" s="98">
        <v>7274.8399999999992</v>
      </c>
      <c r="E148" s="98">
        <v>7179.83</v>
      </c>
      <c r="F148" s="98">
        <v>7209.5399999999991</v>
      </c>
      <c r="G148" s="98">
        <v>7225</v>
      </c>
      <c r="H148" s="98">
        <v>7551.61</v>
      </c>
      <c r="I148" s="98">
        <v>7733.69</v>
      </c>
      <c r="J148" s="98">
        <v>8324.64</v>
      </c>
      <c r="K148" s="98">
        <v>8447.4399999999987</v>
      </c>
      <c r="L148" s="98">
        <v>8489.27</v>
      </c>
      <c r="M148" s="98">
        <v>8580.9599999999991</v>
      </c>
      <c r="N148" s="98">
        <v>8583.86</v>
      </c>
      <c r="O148" s="98">
        <v>9059.4499999999989</v>
      </c>
      <c r="P148" s="98">
        <v>10146.539999999999</v>
      </c>
      <c r="Q148" s="98">
        <v>10245.17</v>
      </c>
      <c r="R148" s="98">
        <v>9603.9599999999991</v>
      </c>
      <c r="S148" s="98">
        <v>8712.33</v>
      </c>
      <c r="T148" s="98">
        <v>8564.83</v>
      </c>
      <c r="U148" s="98">
        <v>8483.36</v>
      </c>
      <c r="V148" s="98">
        <v>8500.23</v>
      </c>
      <c r="W148" s="98">
        <v>8465.4399999999987</v>
      </c>
      <c r="X148" s="98">
        <v>8356.24</v>
      </c>
      <c r="Y148" s="98">
        <v>7725.9699999999993</v>
      </c>
    </row>
    <row r="149" spans="1:25" s="68" customFormat="1" ht="14.45" hidden="1" customHeight="1" outlineLevel="1" x14ac:dyDescent="0.25">
      <c r="A149" s="110">
        <v>29</v>
      </c>
      <c r="B149" s="98">
        <v>7462.8899999999994</v>
      </c>
      <c r="C149" s="98">
        <v>7303.82</v>
      </c>
      <c r="D149" s="98">
        <v>7182.8899999999994</v>
      </c>
      <c r="E149" s="98">
        <v>7174.6399999999994</v>
      </c>
      <c r="F149" s="98">
        <v>6256.0199999999995</v>
      </c>
      <c r="G149" s="98">
        <v>7185.3799999999992</v>
      </c>
      <c r="H149" s="98">
        <v>7482.4</v>
      </c>
      <c r="I149" s="98">
        <v>7599.0199999999995</v>
      </c>
      <c r="J149" s="98">
        <v>8298.09</v>
      </c>
      <c r="K149" s="98">
        <v>8399.77</v>
      </c>
      <c r="L149" s="98">
        <v>8434.1999999999989</v>
      </c>
      <c r="M149" s="98">
        <v>8490.86</v>
      </c>
      <c r="N149" s="98">
        <v>8456.32</v>
      </c>
      <c r="O149" s="98">
        <v>8612.3799999999992</v>
      </c>
      <c r="P149" s="98">
        <v>8653.18</v>
      </c>
      <c r="Q149" s="98">
        <v>8669.43</v>
      </c>
      <c r="R149" s="98">
        <v>8652.61</v>
      </c>
      <c r="S149" s="98">
        <v>8621.7899999999991</v>
      </c>
      <c r="T149" s="98">
        <v>8517.2999999999993</v>
      </c>
      <c r="U149" s="98">
        <v>8452.77</v>
      </c>
      <c r="V149" s="98">
        <v>8457.15</v>
      </c>
      <c r="W149" s="98">
        <v>8403.86</v>
      </c>
      <c r="X149" s="98">
        <v>7964.08</v>
      </c>
      <c r="Y149" s="98">
        <v>7562.58</v>
      </c>
    </row>
    <row r="150" spans="1:25" s="68" customFormat="1" ht="15.75" collapsed="1" x14ac:dyDescent="0.25">
      <c r="A150" s="110">
        <v>30</v>
      </c>
      <c r="B150" s="98">
        <v>7549.619999999999</v>
      </c>
      <c r="C150" s="98">
        <v>7431.2099999999991</v>
      </c>
      <c r="D150" s="98">
        <v>7306.5499999999993</v>
      </c>
      <c r="E150" s="98">
        <v>7297.44</v>
      </c>
      <c r="F150" s="98">
        <v>6208.079999999999</v>
      </c>
      <c r="G150" s="98">
        <v>7203.5199999999995</v>
      </c>
      <c r="H150" s="98">
        <v>7544.9</v>
      </c>
      <c r="I150" s="98">
        <v>7750.0399999999991</v>
      </c>
      <c r="J150" s="98">
        <v>8374.06</v>
      </c>
      <c r="K150" s="98">
        <v>8442.369999999999</v>
      </c>
      <c r="L150" s="98">
        <v>8499.2799999999988</v>
      </c>
      <c r="M150" s="98">
        <v>8527.369999999999</v>
      </c>
      <c r="N150" s="98">
        <v>8541.83</v>
      </c>
      <c r="O150" s="98">
        <v>8580.2099999999991</v>
      </c>
      <c r="P150" s="98">
        <v>8596.06</v>
      </c>
      <c r="Q150" s="98">
        <v>8607.9699999999993</v>
      </c>
      <c r="R150" s="98">
        <v>8602.7599999999984</v>
      </c>
      <c r="S150" s="98">
        <v>8588.5999999999985</v>
      </c>
      <c r="T150" s="98">
        <v>8545.83</v>
      </c>
      <c r="U150" s="98">
        <v>8536.81</v>
      </c>
      <c r="V150" s="98">
        <v>8540.64</v>
      </c>
      <c r="W150" s="98">
        <v>8470.17</v>
      </c>
      <c r="X150" s="98">
        <v>8187.9699999999993</v>
      </c>
      <c r="Y150" s="98">
        <v>7717.6699999999992</v>
      </c>
    </row>
    <row r="151" spans="1:25" s="68" customFormat="1" ht="15.75" x14ac:dyDescent="0.25">
      <c r="A151" s="110">
        <v>31</v>
      </c>
      <c r="B151" s="98">
        <v>7416.48</v>
      </c>
      <c r="C151" s="98">
        <v>7305.7199999999993</v>
      </c>
      <c r="D151" s="98">
        <v>7209.9</v>
      </c>
      <c r="E151" s="98">
        <v>6367.8399999999992</v>
      </c>
      <c r="F151" s="98">
        <v>7239.61</v>
      </c>
      <c r="G151" s="98">
        <v>7324.4699999999993</v>
      </c>
      <c r="H151" s="98">
        <v>7517.619999999999</v>
      </c>
      <c r="I151" s="98">
        <v>7744.5999999999995</v>
      </c>
      <c r="J151" s="98">
        <v>8278.42</v>
      </c>
      <c r="K151" s="98">
        <v>8410.36</v>
      </c>
      <c r="L151" s="98">
        <v>8447.7799999999988</v>
      </c>
      <c r="M151" s="98">
        <v>8475.119999999999</v>
      </c>
      <c r="N151" s="98">
        <v>8484.2599999999984</v>
      </c>
      <c r="O151" s="98">
        <v>8602.31</v>
      </c>
      <c r="P151" s="98">
        <v>8658.0499999999993</v>
      </c>
      <c r="Q151" s="98">
        <v>8708.1899999999987</v>
      </c>
      <c r="R151" s="98">
        <v>8703.98</v>
      </c>
      <c r="S151" s="98">
        <v>8607.65</v>
      </c>
      <c r="T151" s="98">
        <v>8488.4399999999987</v>
      </c>
      <c r="U151" s="98">
        <v>8484.7099999999991</v>
      </c>
      <c r="V151" s="98">
        <v>8495.5099999999984</v>
      </c>
      <c r="W151" s="98">
        <v>8449.36</v>
      </c>
      <c r="X151" s="98">
        <v>8168.2899999999991</v>
      </c>
      <c r="Y151" s="98">
        <v>7719.5999999999995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780197.93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8" t="s">
        <v>32</v>
      </c>
      <c r="B162" s="138" t="s">
        <v>119</v>
      </c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</row>
    <row r="163" spans="1:25" s="75" customFormat="1" ht="12.75" x14ac:dyDescent="0.2">
      <c r="A163" s="138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1428.22</v>
      </c>
      <c r="C164" s="98">
        <v>1195.9499999999998</v>
      </c>
      <c r="D164" s="98">
        <v>1063.71</v>
      </c>
      <c r="E164" s="98">
        <v>1052.1399999999999</v>
      </c>
      <c r="F164" s="98">
        <v>386.59</v>
      </c>
      <c r="G164" s="98">
        <v>1027.19</v>
      </c>
      <c r="H164" s="98">
        <v>1298.06</v>
      </c>
      <c r="I164" s="98">
        <v>1756.78</v>
      </c>
      <c r="J164" s="98">
        <v>2213.04</v>
      </c>
      <c r="K164" s="98">
        <v>2609.5600000000004</v>
      </c>
      <c r="L164" s="98">
        <v>2643.4300000000003</v>
      </c>
      <c r="M164" s="98">
        <v>2668.5299999999997</v>
      </c>
      <c r="N164" s="98">
        <v>2688.9799999999996</v>
      </c>
      <c r="O164" s="98">
        <v>2719.6899999999996</v>
      </c>
      <c r="P164" s="98">
        <v>2745.01</v>
      </c>
      <c r="Q164" s="98">
        <v>2751.7699999999995</v>
      </c>
      <c r="R164" s="98">
        <v>2749.34</v>
      </c>
      <c r="S164" s="98">
        <v>2740.7799999999997</v>
      </c>
      <c r="T164" s="98">
        <v>2673.6400000000003</v>
      </c>
      <c r="U164" s="98">
        <v>2655.2699999999995</v>
      </c>
      <c r="V164" s="98">
        <v>2655.29</v>
      </c>
      <c r="W164" s="98">
        <v>2633.16</v>
      </c>
      <c r="X164" s="98">
        <v>2314.2799999999997</v>
      </c>
      <c r="Y164" s="98">
        <v>1811.44</v>
      </c>
    </row>
    <row r="165" spans="1:25" s="68" customFormat="1" ht="15.75" hidden="1" outlineLevel="1" x14ac:dyDescent="0.25">
      <c r="A165" s="110">
        <v>2</v>
      </c>
      <c r="B165" s="98">
        <v>1495.3799999999999</v>
      </c>
      <c r="C165" s="98">
        <v>1271.72</v>
      </c>
      <c r="D165" s="98">
        <v>1156.42</v>
      </c>
      <c r="E165" s="98">
        <v>1127.9299999999998</v>
      </c>
      <c r="F165" s="98">
        <v>1099.46</v>
      </c>
      <c r="G165" s="98">
        <v>1195.6500000000001</v>
      </c>
      <c r="H165" s="98">
        <v>1406.86</v>
      </c>
      <c r="I165" s="98">
        <v>1753.91</v>
      </c>
      <c r="J165" s="98">
        <v>2189.52</v>
      </c>
      <c r="K165" s="98">
        <v>2593.3500000000004</v>
      </c>
      <c r="L165" s="98">
        <v>2659.9799999999996</v>
      </c>
      <c r="M165" s="98">
        <v>2712.55</v>
      </c>
      <c r="N165" s="98">
        <v>2739.1099999999997</v>
      </c>
      <c r="O165" s="98">
        <v>2756.09</v>
      </c>
      <c r="P165" s="98">
        <v>2816.3599999999997</v>
      </c>
      <c r="Q165" s="98">
        <v>2835.74</v>
      </c>
      <c r="R165" s="98">
        <v>2836.7299999999996</v>
      </c>
      <c r="S165" s="98">
        <v>2791.95</v>
      </c>
      <c r="T165" s="98">
        <v>2788.4300000000003</v>
      </c>
      <c r="U165" s="98">
        <v>2668.51</v>
      </c>
      <c r="V165" s="98">
        <v>2676.38</v>
      </c>
      <c r="W165" s="98">
        <v>2658.59</v>
      </c>
      <c r="X165" s="98">
        <v>2462.59</v>
      </c>
      <c r="Y165" s="98">
        <v>1896.11</v>
      </c>
    </row>
    <row r="166" spans="1:25" s="68" customFormat="1" ht="15.75" hidden="1" outlineLevel="1" x14ac:dyDescent="0.25">
      <c r="A166" s="110">
        <v>3</v>
      </c>
      <c r="B166" s="98">
        <v>1649.92</v>
      </c>
      <c r="C166" s="98">
        <v>1421.21</v>
      </c>
      <c r="D166" s="98">
        <v>1261.9299999999998</v>
      </c>
      <c r="E166" s="98">
        <v>1204.8699999999999</v>
      </c>
      <c r="F166" s="98">
        <v>1170.4299999999998</v>
      </c>
      <c r="G166" s="98">
        <v>1305.26</v>
      </c>
      <c r="H166" s="98">
        <v>1543.81</v>
      </c>
      <c r="I166" s="98">
        <v>1811.34</v>
      </c>
      <c r="J166" s="98">
        <v>2286.89</v>
      </c>
      <c r="K166" s="98">
        <v>2636.8999999999996</v>
      </c>
      <c r="L166" s="98">
        <v>2725.74</v>
      </c>
      <c r="M166" s="98">
        <v>2757.6499999999996</v>
      </c>
      <c r="N166" s="98">
        <v>2766.7</v>
      </c>
      <c r="O166" s="98">
        <v>3021.5299999999997</v>
      </c>
      <c r="P166" s="98">
        <v>3026.5699999999997</v>
      </c>
      <c r="Q166" s="98">
        <v>3029.7</v>
      </c>
      <c r="R166" s="98">
        <v>2948.45</v>
      </c>
      <c r="S166" s="98">
        <v>2775.6899999999996</v>
      </c>
      <c r="T166" s="98">
        <v>2662.58</v>
      </c>
      <c r="U166" s="98">
        <v>2646.45</v>
      </c>
      <c r="V166" s="98">
        <v>2644.8599999999997</v>
      </c>
      <c r="W166" s="98">
        <v>2642.6099999999997</v>
      </c>
      <c r="X166" s="98">
        <v>2566.8100000000004</v>
      </c>
      <c r="Y166" s="98">
        <v>1940.1299999999999</v>
      </c>
    </row>
    <row r="167" spans="1:25" s="68" customFormat="1" ht="15.75" hidden="1" outlineLevel="1" x14ac:dyDescent="0.25">
      <c r="A167" s="110">
        <v>4</v>
      </c>
      <c r="B167" s="98">
        <v>1705.87</v>
      </c>
      <c r="C167" s="98">
        <v>1429.43</v>
      </c>
      <c r="D167" s="98">
        <v>1248.1399999999999</v>
      </c>
      <c r="E167" s="98">
        <v>1180.9499999999998</v>
      </c>
      <c r="F167" s="98">
        <v>1149.52</v>
      </c>
      <c r="G167" s="98">
        <v>1238.6799999999998</v>
      </c>
      <c r="H167" s="98">
        <v>1479.35</v>
      </c>
      <c r="I167" s="98">
        <v>1855.47</v>
      </c>
      <c r="J167" s="98">
        <v>2401.12</v>
      </c>
      <c r="K167" s="98">
        <v>2662.12</v>
      </c>
      <c r="L167" s="98">
        <v>2736.25</v>
      </c>
      <c r="M167" s="98">
        <v>2810.6899999999996</v>
      </c>
      <c r="N167" s="98">
        <v>2879.46</v>
      </c>
      <c r="O167" s="98">
        <v>3266.9399999999996</v>
      </c>
      <c r="P167" s="98">
        <v>3861.8100000000004</v>
      </c>
      <c r="Q167" s="98">
        <v>3746.49</v>
      </c>
      <c r="R167" s="98">
        <v>3496.0299999999997</v>
      </c>
      <c r="S167" s="98">
        <v>3106.7799999999997</v>
      </c>
      <c r="T167" s="98">
        <v>2864.0299999999997</v>
      </c>
      <c r="U167" s="98">
        <v>2765.45</v>
      </c>
      <c r="V167" s="98">
        <v>2752.1000000000004</v>
      </c>
      <c r="W167" s="98">
        <v>2738.5</v>
      </c>
      <c r="X167" s="98">
        <v>2622.79</v>
      </c>
      <c r="Y167" s="98">
        <v>2017.8</v>
      </c>
    </row>
    <row r="168" spans="1:25" s="68" customFormat="1" ht="15.75" hidden="1" outlineLevel="1" x14ac:dyDescent="0.25">
      <c r="A168" s="110">
        <v>5</v>
      </c>
      <c r="B168" s="98">
        <v>1735.56</v>
      </c>
      <c r="C168" s="98">
        <v>1529.84</v>
      </c>
      <c r="D168" s="98">
        <v>1380.96</v>
      </c>
      <c r="E168" s="98">
        <v>1294.6199999999999</v>
      </c>
      <c r="F168" s="98">
        <v>1225.6999999999998</v>
      </c>
      <c r="G168" s="98">
        <v>1224.4099999999999</v>
      </c>
      <c r="H168" s="98">
        <v>1222.3899999999999</v>
      </c>
      <c r="I168" s="98">
        <v>1710.84</v>
      </c>
      <c r="J168" s="98">
        <v>2131.8599999999997</v>
      </c>
      <c r="K168" s="98">
        <v>2611.1099999999997</v>
      </c>
      <c r="L168" s="98">
        <v>2663.4799999999996</v>
      </c>
      <c r="M168" s="98">
        <v>2675.2</v>
      </c>
      <c r="N168" s="98">
        <v>2700.3100000000004</v>
      </c>
      <c r="O168" s="98">
        <v>2748.6800000000003</v>
      </c>
      <c r="P168" s="98">
        <v>2760.7299999999996</v>
      </c>
      <c r="Q168" s="98">
        <v>2759.08</v>
      </c>
      <c r="R168" s="98">
        <v>2758.09</v>
      </c>
      <c r="S168" s="98">
        <v>2753.8500000000004</v>
      </c>
      <c r="T168" s="98">
        <v>2710</v>
      </c>
      <c r="U168" s="98">
        <v>2677.8500000000004</v>
      </c>
      <c r="V168" s="98">
        <v>2683.5699999999997</v>
      </c>
      <c r="W168" s="98">
        <v>2688.5600000000004</v>
      </c>
      <c r="X168" s="98">
        <v>2488.6899999999996</v>
      </c>
      <c r="Y168" s="98">
        <v>1948.73</v>
      </c>
    </row>
    <row r="169" spans="1:25" s="68" customFormat="1" ht="15.75" hidden="1" outlineLevel="1" x14ac:dyDescent="0.25">
      <c r="A169" s="110">
        <v>6</v>
      </c>
      <c r="B169" s="98">
        <v>1735.42</v>
      </c>
      <c r="C169" s="98">
        <v>1445.85</v>
      </c>
      <c r="D169" s="98">
        <v>1311.1599999999999</v>
      </c>
      <c r="E169" s="98">
        <v>1229.5</v>
      </c>
      <c r="F169" s="98">
        <v>1154.3499999999999</v>
      </c>
      <c r="G169" s="98">
        <v>1113.1100000000001</v>
      </c>
      <c r="H169" s="98">
        <v>382.65</v>
      </c>
      <c r="I169" s="98">
        <v>1445.41</v>
      </c>
      <c r="J169" s="98">
        <v>1926.98</v>
      </c>
      <c r="K169" s="98">
        <v>2412.8999999999996</v>
      </c>
      <c r="L169" s="98">
        <v>2650.88</v>
      </c>
      <c r="M169" s="98">
        <v>2672.16</v>
      </c>
      <c r="N169" s="98">
        <v>2698.99</v>
      </c>
      <c r="O169" s="98">
        <v>2719.46</v>
      </c>
      <c r="P169" s="98">
        <v>2745.84</v>
      </c>
      <c r="Q169" s="98">
        <v>2754.58</v>
      </c>
      <c r="R169" s="98">
        <v>2756.25</v>
      </c>
      <c r="S169" s="98">
        <v>2754.33</v>
      </c>
      <c r="T169" s="98">
        <v>2731.5199999999995</v>
      </c>
      <c r="U169" s="98">
        <v>2696.29</v>
      </c>
      <c r="V169" s="98">
        <v>2706.8500000000004</v>
      </c>
      <c r="W169" s="98">
        <v>2721.12</v>
      </c>
      <c r="X169" s="98">
        <v>2547.3199999999997</v>
      </c>
      <c r="Y169" s="98">
        <v>1940.46</v>
      </c>
    </row>
    <row r="170" spans="1:25" s="68" customFormat="1" ht="15.75" hidden="1" outlineLevel="1" x14ac:dyDescent="0.25">
      <c r="A170" s="110">
        <v>7</v>
      </c>
      <c r="B170" s="98">
        <v>1704.17</v>
      </c>
      <c r="C170" s="98">
        <v>1398.16</v>
      </c>
      <c r="D170" s="98">
        <v>1270.8899999999999</v>
      </c>
      <c r="E170" s="98">
        <v>1209.9299999999998</v>
      </c>
      <c r="F170" s="98">
        <v>1153.6399999999999</v>
      </c>
      <c r="G170" s="98">
        <v>1209.79</v>
      </c>
      <c r="H170" s="98">
        <v>1484.57</v>
      </c>
      <c r="I170" s="98">
        <v>1824.28</v>
      </c>
      <c r="J170" s="98">
        <v>2508.1899999999996</v>
      </c>
      <c r="K170" s="98">
        <v>2648.62</v>
      </c>
      <c r="L170" s="98">
        <v>2691.76</v>
      </c>
      <c r="M170" s="98">
        <v>2729.7</v>
      </c>
      <c r="N170" s="98">
        <v>2756.24</v>
      </c>
      <c r="O170" s="98">
        <v>2856.09</v>
      </c>
      <c r="P170" s="98">
        <v>2972.7200000000003</v>
      </c>
      <c r="Q170" s="98">
        <v>2977.33</v>
      </c>
      <c r="R170" s="98">
        <v>2970.58</v>
      </c>
      <c r="S170" s="98">
        <v>2787.04</v>
      </c>
      <c r="T170" s="98">
        <v>2752.37</v>
      </c>
      <c r="U170" s="98">
        <v>2727.5</v>
      </c>
      <c r="V170" s="98">
        <v>2730.62</v>
      </c>
      <c r="W170" s="98">
        <v>2748.7299999999996</v>
      </c>
      <c r="X170" s="98">
        <v>2633.71</v>
      </c>
      <c r="Y170" s="98">
        <v>2059.25</v>
      </c>
    </row>
    <row r="171" spans="1:25" s="68" customFormat="1" ht="15.75" hidden="1" outlineLevel="1" x14ac:dyDescent="0.25">
      <c r="A171" s="110">
        <v>8</v>
      </c>
      <c r="B171" s="98">
        <v>1700.6499999999999</v>
      </c>
      <c r="C171" s="98">
        <v>1461.45</v>
      </c>
      <c r="D171" s="98">
        <v>1299.07</v>
      </c>
      <c r="E171" s="98">
        <v>1232.1199999999999</v>
      </c>
      <c r="F171" s="98">
        <v>1176.81</v>
      </c>
      <c r="G171" s="98">
        <v>1245.57</v>
      </c>
      <c r="H171" s="98">
        <v>1502.81</v>
      </c>
      <c r="I171" s="98">
        <v>1870.26</v>
      </c>
      <c r="J171" s="98">
        <v>2473.1899999999996</v>
      </c>
      <c r="K171" s="98">
        <v>2689.1000000000004</v>
      </c>
      <c r="L171" s="98">
        <v>2773.5</v>
      </c>
      <c r="M171" s="98">
        <v>2798.5199999999995</v>
      </c>
      <c r="N171" s="98">
        <v>2874.58</v>
      </c>
      <c r="O171" s="98">
        <v>3021.7200000000003</v>
      </c>
      <c r="P171" s="98">
        <v>3035.9799999999996</v>
      </c>
      <c r="Q171" s="98">
        <v>3027.6800000000003</v>
      </c>
      <c r="R171" s="98">
        <v>3012.1000000000004</v>
      </c>
      <c r="S171" s="98">
        <v>2971.3900000000003</v>
      </c>
      <c r="T171" s="98">
        <v>2853.13</v>
      </c>
      <c r="U171" s="98">
        <v>2759.4799999999996</v>
      </c>
      <c r="V171" s="98">
        <v>2753.55</v>
      </c>
      <c r="W171" s="98">
        <v>2749.9399999999996</v>
      </c>
      <c r="X171" s="98">
        <v>2634.8500000000004</v>
      </c>
      <c r="Y171" s="98">
        <v>2084.5699999999997</v>
      </c>
    </row>
    <row r="172" spans="1:25" s="68" customFormat="1" ht="15.75" hidden="1" outlineLevel="1" x14ac:dyDescent="0.25">
      <c r="A172" s="110">
        <v>9</v>
      </c>
      <c r="B172" s="98">
        <v>1754.91</v>
      </c>
      <c r="C172" s="98">
        <v>1542.47</v>
      </c>
      <c r="D172" s="98">
        <v>1383.05</v>
      </c>
      <c r="E172" s="98">
        <v>1297.9000000000001</v>
      </c>
      <c r="F172" s="98">
        <v>1263.06</v>
      </c>
      <c r="G172" s="98">
        <v>1328.1399999999999</v>
      </c>
      <c r="H172" s="98">
        <v>1602.68</v>
      </c>
      <c r="I172" s="98">
        <v>1924.1499999999999</v>
      </c>
      <c r="J172" s="98">
        <v>2603.4300000000003</v>
      </c>
      <c r="K172" s="98">
        <v>2735.8</v>
      </c>
      <c r="L172" s="98">
        <v>2945.01</v>
      </c>
      <c r="M172" s="98">
        <v>3103.91</v>
      </c>
      <c r="N172" s="98">
        <v>3330.62</v>
      </c>
      <c r="O172" s="98">
        <v>3368.37</v>
      </c>
      <c r="P172" s="98">
        <v>3580.8599999999997</v>
      </c>
      <c r="Q172" s="98">
        <v>3557.49</v>
      </c>
      <c r="R172" s="98">
        <v>3554.3500000000004</v>
      </c>
      <c r="S172" s="98">
        <v>3469.55</v>
      </c>
      <c r="T172" s="98">
        <v>3262.99</v>
      </c>
      <c r="U172" s="98">
        <v>2772.7699999999995</v>
      </c>
      <c r="V172" s="98">
        <v>2776</v>
      </c>
      <c r="W172" s="98">
        <v>2787.37</v>
      </c>
      <c r="X172" s="98">
        <v>2630.71</v>
      </c>
      <c r="Y172" s="98">
        <v>1930.21</v>
      </c>
    </row>
    <row r="173" spans="1:25" s="68" customFormat="1" ht="15.75" hidden="1" outlineLevel="1" x14ac:dyDescent="0.25">
      <c r="A173" s="110">
        <v>10</v>
      </c>
      <c r="B173" s="98">
        <v>1735.17</v>
      </c>
      <c r="C173" s="98">
        <v>1482.66</v>
      </c>
      <c r="D173" s="98">
        <v>1345.35</v>
      </c>
      <c r="E173" s="98">
        <v>1268.17</v>
      </c>
      <c r="F173" s="98">
        <v>1229.6799999999998</v>
      </c>
      <c r="G173" s="98">
        <v>1334.6799999999998</v>
      </c>
      <c r="H173" s="98">
        <v>1493.57</v>
      </c>
      <c r="I173" s="98">
        <v>1850.94</v>
      </c>
      <c r="J173" s="98">
        <v>2444.8199999999997</v>
      </c>
      <c r="K173" s="98">
        <v>2656.8500000000004</v>
      </c>
      <c r="L173" s="98">
        <v>2722.33</v>
      </c>
      <c r="M173" s="98">
        <v>2721.24</v>
      </c>
      <c r="N173" s="98">
        <v>2728.2200000000003</v>
      </c>
      <c r="O173" s="98">
        <v>2742.5299999999997</v>
      </c>
      <c r="P173" s="98">
        <v>2750.2</v>
      </c>
      <c r="Q173" s="98">
        <v>2757.58</v>
      </c>
      <c r="R173" s="98">
        <v>2750.6499999999996</v>
      </c>
      <c r="S173" s="98">
        <v>2714.8</v>
      </c>
      <c r="T173" s="98">
        <v>2689.38</v>
      </c>
      <c r="U173" s="98">
        <v>2658.0600000000004</v>
      </c>
      <c r="V173" s="98">
        <v>2681.25</v>
      </c>
      <c r="W173" s="98">
        <v>2671.21</v>
      </c>
      <c r="X173" s="98">
        <v>2392.8599999999997</v>
      </c>
      <c r="Y173" s="98">
        <v>1845.3799999999999</v>
      </c>
    </row>
    <row r="174" spans="1:25" s="68" customFormat="1" ht="15.75" hidden="1" outlineLevel="1" x14ac:dyDescent="0.25">
      <c r="A174" s="110">
        <v>11</v>
      </c>
      <c r="B174" s="98">
        <v>1551.8999999999999</v>
      </c>
      <c r="C174" s="98">
        <v>1304.69</v>
      </c>
      <c r="D174" s="98">
        <v>1188.02</v>
      </c>
      <c r="E174" s="98">
        <v>384.89</v>
      </c>
      <c r="F174" s="98">
        <v>379.67999999999995</v>
      </c>
      <c r="G174" s="98">
        <v>384.82</v>
      </c>
      <c r="H174" s="98">
        <v>384.84</v>
      </c>
      <c r="I174" s="98">
        <v>1767.82</v>
      </c>
      <c r="J174" s="98">
        <v>2253.2399999999998</v>
      </c>
      <c r="K174" s="98">
        <v>2643.0699999999997</v>
      </c>
      <c r="L174" s="98">
        <v>2655.09</v>
      </c>
      <c r="M174" s="98">
        <v>2723.13</v>
      </c>
      <c r="N174" s="98">
        <v>2729.01</v>
      </c>
      <c r="O174" s="98">
        <v>2762.8999999999996</v>
      </c>
      <c r="P174" s="98">
        <v>2763.8900000000003</v>
      </c>
      <c r="Q174" s="98">
        <v>2764.08</v>
      </c>
      <c r="R174" s="98">
        <v>2763.45</v>
      </c>
      <c r="S174" s="98">
        <v>2769.58</v>
      </c>
      <c r="T174" s="98">
        <v>2723.67</v>
      </c>
      <c r="U174" s="98">
        <v>2661.12</v>
      </c>
      <c r="V174" s="98">
        <v>2716.38</v>
      </c>
      <c r="W174" s="98">
        <v>2682.26</v>
      </c>
      <c r="X174" s="98">
        <v>2555.9300000000003</v>
      </c>
      <c r="Y174" s="98">
        <v>1925.32</v>
      </c>
    </row>
    <row r="175" spans="1:25" s="68" customFormat="1" ht="15.75" hidden="1" outlineLevel="1" x14ac:dyDescent="0.25">
      <c r="A175" s="110">
        <v>12</v>
      </c>
      <c r="B175" s="98">
        <v>1758.18</v>
      </c>
      <c r="C175" s="98">
        <v>1719.69</v>
      </c>
      <c r="D175" s="98">
        <v>1506.25</v>
      </c>
      <c r="E175" s="98">
        <v>1389.24</v>
      </c>
      <c r="F175" s="98">
        <v>1344.6799999999998</v>
      </c>
      <c r="G175" s="98">
        <v>1371.79</v>
      </c>
      <c r="H175" s="98">
        <v>1448.34</v>
      </c>
      <c r="I175" s="98">
        <v>1763.1</v>
      </c>
      <c r="J175" s="98">
        <v>2291.3000000000002</v>
      </c>
      <c r="K175" s="98">
        <v>2631.1400000000003</v>
      </c>
      <c r="L175" s="98">
        <v>2654.3999999999996</v>
      </c>
      <c r="M175" s="98">
        <v>2731.01</v>
      </c>
      <c r="N175" s="98">
        <v>2736.1099999999997</v>
      </c>
      <c r="O175" s="98">
        <v>2771.4300000000003</v>
      </c>
      <c r="P175" s="98">
        <v>2771</v>
      </c>
      <c r="Q175" s="98">
        <v>2770.33</v>
      </c>
      <c r="R175" s="98">
        <v>2767.0199999999995</v>
      </c>
      <c r="S175" s="98">
        <v>2764.55</v>
      </c>
      <c r="T175" s="98">
        <v>2725.63</v>
      </c>
      <c r="U175" s="98">
        <v>2641.66</v>
      </c>
      <c r="V175" s="98">
        <v>2634.33</v>
      </c>
      <c r="W175" s="98">
        <v>2696.34</v>
      </c>
      <c r="X175" s="98">
        <v>2601.91</v>
      </c>
      <c r="Y175" s="98">
        <v>2018.25</v>
      </c>
    </row>
    <row r="176" spans="1:25" s="68" customFormat="1" ht="15.75" hidden="1" outlineLevel="1" x14ac:dyDescent="0.25">
      <c r="A176" s="110">
        <v>13</v>
      </c>
      <c r="B176" s="98">
        <v>1779.76</v>
      </c>
      <c r="C176" s="98">
        <v>1633.08</v>
      </c>
      <c r="D176" s="98">
        <v>1448.45</v>
      </c>
      <c r="E176" s="98">
        <v>1354.32</v>
      </c>
      <c r="F176" s="98">
        <v>1270.74</v>
      </c>
      <c r="G176" s="98">
        <v>1265.6300000000001</v>
      </c>
      <c r="H176" s="98">
        <v>1216.5899999999999</v>
      </c>
      <c r="I176" s="98">
        <v>1523.74</v>
      </c>
      <c r="J176" s="98">
        <v>1981.97</v>
      </c>
      <c r="K176" s="98">
        <v>2452.2299999999996</v>
      </c>
      <c r="L176" s="98">
        <v>2648.5</v>
      </c>
      <c r="M176" s="98">
        <v>2661.3500000000004</v>
      </c>
      <c r="N176" s="98">
        <v>2683.9799999999996</v>
      </c>
      <c r="O176" s="98">
        <v>2753.49</v>
      </c>
      <c r="P176" s="98">
        <v>2759.63</v>
      </c>
      <c r="Q176" s="98">
        <v>2791.25</v>
      </c>
      <c r="R176" s="98">
        <v>2791.9700000000003</v>
      </c>
      <c r="S176" s="98">
        <v>2755.75</v>
      </c>
      <c r="T176" s="98">
        <v>2748.76</v>
      </c>
      <c r="U176" s="98">
        <v>2664.16</v>
      </c>
      <c r="V176" s="98">
        <v>2729.41</v>
      </c>
      <c r="W176" s="98">
        <v>2744.7200000000003</v>
      </c>
      <c r="X176" s="98">
        <v>2578.7600000000002</v>
      </c>
      <c r="Y176" s="98">
        <v>1982.7</v>
      </c>
    </row>
    <row r="177" spans="1:25" s="68" customFormat="1" ht="15.75" hidden="1" outlineLevel="1" x14ac:dyDescent="0.25">
      <c r="A177" s="110">
        <v>14</v>
      </c>
      <c r="B177" s="98">
        <v>1748.83</v>
      </c>
      <c r="C177" s="98">
        <v>1626.06</v>
      </c>
      <c r="D177" s="98">
        <v>1452.69</v>
      </c>
      <c r="E177" s="98">
        <v>1362.22</v>
      </c>
      <c r="F177" s="98">
        <v>1302.73</v>
      </c>
      <c r="G177" s="98">
        <v>1415.33</v>
      </c>
      <c r="H177" s="98">
        <v>1538.81</v>
      </c>
      <c r="I177" s="98">
        <v>1929.68</v>
      </c>
      <c r="J177" s="98">
        <v>2564.16</v>
      </c>
      <c r="K177" s="98">
        <v>2697.6400000000003</v>
      </c>
      <c r="L177" s="98">
        <v>2770.79</v>
      </c>
      <c r="M177" s="98">
        <v>2868.3</v>
      </c>
      <c r="N177" s="98">
        <v>2917.2799999999997</v>
      </c>
      <c r="O177" s="98">
        <v>3088.4399999999996</v>
      </c>
      <c r="P177" s="98">
        <v>3873</v>
      </c>
      <c r="Q177" s="98">
        <v>3876.3999999999996</v>
      </c>
      <c r="R177" s="98">
        <v>3927.1099999999997</v>
      </c>
      <c r="S177" s="98">
        <v>3277.8599999999997</v>
      </c>
      <c r="T177" s="98">
        <v>2893.83</v>
      </c>
      <c r="U177" s="98">
        <v>2789.8</v>
      </c>
      <c r="V177" s="98">
        <v>2813.38</v>
      </c>
      <c r="W177" s="98">
        <v>2754.9300000000003</v>
      </c>
      <c r="X177" s="98">
        <v>2650.6899999999996</v>
      </c>
      <c r="Y177" s="98">
        <v>1888.3999999999999</v>
      </c>
    </row>
    <row r="178" spans="1:25" s="68" customFormat="1" ht="15.75" hidden="1" outlineLevel="1" x14ac:dyDescent="0.25">
      <c r="A178" s="110">
        <v>15</v>
      </c>
      <c r="B178" s="98">
        <v>1573.92</v>
      </c>
      <c r="C178" s="98">
        <v>1352.6</v>
      </c>
      <c r="D178" s="98">
        <v>1218.44</v>
      </c>
      <c r="E178" s="98">
        <v>584.04</v>
      </c>
      <c r="F178" s="98">
        <v>577.79</v>
      </c>
      <c r="G178" s="98">
        <v>1132.05</v>
      </c>
      <c r="H178" s="98">
        <v>1287.9499999999998</v>
      </c>
      <c r="I178" s="98">
        <v>1767.76</v>
      </c>
      <c r="J178" s="98">
        <v>2389.1899999999996</v>
      </c>
      <c r="K178" s="98">
        <v>2687.2799999999997</v>
      </c>
      <c r="L178" s="98">
        <v>2760.17</v>
      </c>
      <c r="M178" s="98">
        <v>2800.88</v>
      </c>
      <c r="N178" s="98">
        <v>2856.05</v>
      </c>
      <c r="O178" s="98">
        <v>2951.9700000000003</v>
      </c>
      <c r="P178" s="98">
        <v>3033.92</v>
      </c>
      <c r="Q178" s="98">
        <v>3073.41</v>
      </c>
      <c r="R178" s="98">
        <v>3085.4700000000003</v>
      </c>
      <c r="S178" s="98">
        <v>2929.6000000000004</v>
      </c>
      <c r="T178" s="98">
        <v>2802.75</v>
      </c>
      <c r="U178" s="98">
        <v>2762.51</v>
      </c>
      <c r="V178" s="98">
        <v>2807.3100000000004</v>
      </c>
      <c r="W178" s="98">
        <v>2745.7799999999997</v>
      </c>
      <c r="X178" s="98">
        <v>2639.3599999999997</v>
      </c>
      <c r="Y178" s="98">
        <v>1883.69</v>
      </c>
    </row>
    <row r="179" spans="1:25" s="68" customFormat="1" ht="15.75" hidden="1" outlineLevel="1" x14ac:dyDescent="0.25">
      <c r="A179" s="110">
        <v>16</v>
      </c>
      <c r="B179" s="98">
        <v>1596.37</v>
      </c>
      <c r="C179" s="98">
        <v>1318.8600000000001</v>
      </c>
      <c r="D179" s="98">
        <v>1229.1799999999998</v>
      </c>
      <c r="E179" s="98">
        <v>1180.44</v>
      </c>
      <c r="F179" s="98">
        <v>1154.9099999999999</v>
      </c>
      <c r="G179" s="98">
        <v>1178.4000000000001</v>
      </c>
      <c r="H179" s="98">
        <v>1452.11</v>
      </c>
      <c r="I179" s="98">
        <v>1843.3899999999999</v>
      </c>
      <c r="J179" s="98">
        <v>2355.91</v>
      </c>
      <c r="K179" s="98">
        <v>2667.91</v>
      </c>
      <c r="L179" s="98">
        <v>2762.87</v>
      </c>
      <c r="M179" s="98">
        <v>2777.75</v>
      </c>
      <c r="N179" s="98">
        <v>2829.49</v>
      </c>
      <c r="O179" s="98">
        <v>2989.6099999999997</v>
      </c>
      <c r="P179" s="98">
        <v>3112.59</v>
      </c>
      <c r="Q179" s="98">
        <v>3152.1099999999997</v>
      </c>
      <c r="R179" s="98">
        <v>5188.46</v>
      </c>
      <c r="S179" s="98">
        <v>2984.0199999999995</v>
      </c>
      <c r="T179" s="98">
        <v>2816.3199999999997</v>
      </c>
      <c r="U179" s="98">
        <v>2774.21</v>
      </c>
      <c r="V179" s="98">
        <v>2769.5299999999997</v>
      </c>
      <c r="W179" s="98">
        <v>2717.95</v>
      </c>
      <c r="X179" s="98">
        <v>2594.0100000000002</v>
      </c>
      <c r="Y179" s="98">
        <v>1858.68</v>
      </c>
    </row>
    <row r="180" spans="1:25" s="68" customFormat="1" ht="15.75" hidden="1" outlineLevel="1" x14ac:dyDescent="0.25">
      <c r="A180" s="110">
        <v>17</v>
      </c>
      <c r="B180" s="98">
        <v>1515.53</v>
      </c>
      <c r="C180" s="98">
        <v>1393.6</v>
      </c>
      <c r="D180" s="98">
        <v>1283.4299999999998</v>
      </c>
      <c r="E180" s="98">
        <v>907.68</v>
      </c>
      <c r="F180" s="98">
        <v>877.31999999999994</v>
      </c>
      <c r="G180" s="98">
        <v>956.5</v>
      </c>
      <c r="H180" s="98">
        <v>1413.93</v>
      </c>
      <c r="I180" s="98">
        <v>1841.2</v>
      </c>
      <c r="J180" s="98">
        <v>2388.2299999999996</v>
      </c>
      <c r="K180" s="98">
        <v>2704.84</v>
      </c>
      <c r="L180" s="98">
        <v>2807.3100000000004</v>
      </c>
      <c r="M180" s="98">
        <v>3031.3900000000003</v>
      </c>
      <c r="N180" s="98">
        <v>3184.6899999999996</v>
      </c>
      <c r="O180" s="98">
        <v>3926.8</v>
      </c>
      <c r="P180" s="98">
        <v>4220.0199999999995</v>
      </c>
      <c r="Q180" s="98">
        <v>4215.42</v>
      </c>
      <c r="R180" s="98">
        <v>5280.44</v>
      </c>
      <c r="S180" s="98">
        <v>3388.0199999999995</v>
      </c>
      <c r="T180" s="98">
        <v>2809</v>
      </c>
      <c r="U180" s="98">
        <v>2756.6499999999996</v>
      </c>
      <c r="V180" s="98">
        <v>2782.51</v>
      </c>
      <c r="W180" s="98">
        <v>2726.9300000000003</v>
      </c>
      <c r="X180" s="98">
        <v>2485</v>
      </c>
      <c r="Y180" s="98">
        <v>1773.66</v>
      </c>
    </row>
    <row r="181" spans="1:25" s="68" customFormat="1" ht="15.75" hidden="1" outlineLevel="1" x14ac:dyDescent="0.25">
      <c r="A181" s="110">
        <v>18</v>
      </c>
      <c r="B181" s="98">
        <v>1517.09</v>
      </c>
      <c r="C181" s="98">
        <v>1337.69</v>
      </c>
      <c r="D181" s="98">
        <v>1228.08</v>
      </c>
      <c r="E181" s="98">
        <v>1167.8499999999999</v>
      </c>
      <c r="F181" s="98">
        <v>1131.6300000000001</v>
      </c>
      <c r="G181" s="98">
        <v>1174.29</v>
      </c>
      <c r="H181" s="98">
        <v>1392.04</v>
      </c>
      <c r="I181" s="98">
        <v>1912.18</v>
      </c>
      <c r="J181" s="98">
        <v>2477.0100000000002</v>
      </c>
      <c r="K181" s="98">
        <v>2717.54</v>
      </c>
      <c r="L181" s="98">
        <v>2774.1000000000004</v>
      </c>
      <c r="M181" s="98">
        <v>2880.16</v>
      </c>
      <c r="N181" s="98">
        <v>3140.1499999999996</v>
      </c>
      <c r="O181" s="98">
        <v>3561.79</v>
      </c>
      <c r="P181" s="98">
        <v>4453.63</v>
      </c>
      <c r="Q181" s="98">
        <v>3586.88</v>
      </c>
      <c r="R181" s="98">
        <v>3599.55</v>
      </c>
      <c r="S181" s="98">
        <v>3448.41</v>
      </c>
      <c r="T181" s="98">
        <v>3053.12</v>
      </c>
      <c r="U181" s="98">
        <v>2926.91</v>
      </c>
      <c r="V181" s="98">
        <v>2889.75</v>
      </c>
      <c r="W181" s="98">
        <v>2795.5</v>
      </c>
      <c r="X181" s="98">
        <v>2660.6899999999996</v>
      </c>
      <c r="Y181" s="98">
        <v>2208.46</v>
      </c>
    </row>
    <row r="182" spans="1:25" s="68" customFormat="1" ht="15.75" hidden="1" outlineLevel="1" x14ac:dyDescent="0.25">
      <c r="A182" s="110">
        <v>19</v>
      </c>
      <c r="B182" s="98">
        <v>1806.2</v>
      </c>
      <c r="C182" s="98">
        <v>1668.35</v>
      </c>
      <c r="D182" s="98">
        <v>1504.17</v>
      </c>
      <c r="E182" s="98">
        <v>1372.1299999999999</v>
      </c>
      <c r="F182" s="98">
        <v>1301.9000000000001</v>
      </c>
      <c r="G182" s="98">
        <v>1282.22</v>
      </c>
      <c r="H182" s="98">
        <v>1314.74</v>
      </c>
      <c r="I182" s="98">
        <v>1741.97</v>
      </c>
      <c r="J182" s="98">
        <v>2204.0699999999997</v>
      </c>
      <c r="K182" s="98">
        <v>2627.54</v>
      </c>
      <c r="L182" s="98">
        <v>2729.1400000000003</v>
      </c>
      <c r="M182" s="98">
        <v>2770.3900000000003</v>
      </c>
      <c r="N182" s="98">
        <v>2781.3100000000004</v>
      </c>
      <c r="O182" s="98">
        <v>2803.66</v>
      </c>
      <c r="P182" s="98">
        <v>2861.91</v>
      </c>
      <c r="Q182" s="98">
        <v>2861.96</v>
      </c>
      <c r="R182" s="98">
        <v>2835.8</v>
      </c>
      <c r="S182" s="98">
        <v>2790.6400000000003</v>
      </c>
      <c r="T182" s="98">
        <v>2761.2699999999995</v>
      </c>
      <c r="U182" s="98">
        <v>2758.1400000000003</v>
      </c>
      <c r="V182" s="98">
        <v>2768.4300000000003</v>
      </c>
      <c r="W182" s="98">
        <v>2752.84</v>
      </c>
      <c r="X182" s="98">
        <v>2580.1800000000003</v>
      </c>
      <c r="Y182" s="98">
        <v>2085.88</v>
      </c>
    </row>
    <row r="183" spans="1:25" s="68" customFormat="1" ht="15.75" hidden="1" outlineLevel="1" x14ac:dyDescent="0.25">
      <c r="A183" s="110">
        <v>20</v>
      </c>
      <c r="B183" s="98">
        <v>1736.3899999999999</v>
      </c>
      <c r="C183" s="98">
        <v>1514.54</v>
      </c>
      <c r="D183" s="98">
        <v>1372.62</v>
      </c>
      <c r="E183" s="98">
        <v>1259.28</v>
      </c>
      <c r="F183" s="98">
        <v>1168.4000000000001</v>
      </c>
      <c r="G183" s="98">
        <v>1116.67</v>
      </c>
      <c r="H183" s="98">
        <v>1150.99</v>
      </c>
      <c r="I183" s="98">
        <v>1512.08</v>
      </c>
      <c r="J183" s="98">
        <v>2098.41</v>
      </c>
      <c r="K183" s="98">
        <v>2487.6499999999996</v>
      </c>
      <c r="L183" s="98">
        <v>2670.79</v>
      </c>
      <c r="M183" s="98">
        <v>2674.6400000000003</v>
      </c>
      <c r="N183" s="98">
        <v>2761.12</v>
      </c>
      <c r="O183" s="98">
        <v>2798.8900000000003</v>
      </c>
      <c r="P183" s="98">
        <v>2802.41</v>
      </c>
      <c r="Q183" s="98">
        <v>2802.7</v>
      </c>
      <c r="R183" s="98">
        <v>2808.63</v>
      </c>
      <c r="S183" s="98">
        <v>2828.08</v>
      </c>
      <c r="T183" s="98">
        <v>2796.7699999999995</v>
      </c>
      <c r="U183" s="98">
        <v>2777.1499999999996</v>
      </c>
      <c r="V183" s="98">
        <v>2787.41</v>
      </c>
      <c r="W183" s="98">
        <v>2765.9300000000003</v>
      </c>
      <c r="X183" s="98">
        <v>2656.0199999999995</v>
      </c>
      <c r="Y183" s="98">
        <v>2216.94</v>
      </c>
    </row>
    <row r="184" spans="1:25" s="68" customFormat="1" ht="15.75" hidden="1" outlineLevel="1" x14ac:dyDescent="0.25">
      <c r="A184" s="110">
        <v>21</v>
      </c>
      <c r="B184" s="98">
        <v>1796.73</v>
      </c>
      <c r="C184" s="98">
        <v>1683.96</v>
      </c>
      <c r="D184" s="98">
        <v>1533.54</v>
      </c>
      <c r="E184" s="98">
        <v>1474.76</v>
      </c>
      <c r="F184" s="98">
        <v>1411.75</v>
      </c>
      <c r="G184" s="98">
        <v>1473.97</v>
      </c>
      <c r="H184" s="98">
        <v>1682.3999999999999</v>
      </c>
      <c r="I184" s="98">
        <v>2035.47</v>
      </c>
      <c r="J184" s="98">
        <v>2609.2699999999995</v>
      </c>
      <c r="K184" s="98">
        <v>2672.05</v>
      </c>
      <c r="L184" s="98">
        <v>2798.2200000000003</v>
      </c>
      <c r="M184" s="98">
        <v>2997.8900000000003</v>
      </c>
      <c r="N184" s="98">
        <v>2872.1400000000003</v>
      </c>
      <c r="O184" s="98">
        <v>2977.92</v>
      </c>
      <c r="P184" s="98">
        <v>3059.8100000000004</v>
      </c>
      <c r="Q184" s="98">
        <v>3653.16</v>
      </c>
      <c r="R184" s="98">
        <v>3918.6000000000004</v>
      </c>
      <c r="S184" s="98">
        <v>3629.54</v>
      </c>
      <c r="T184" s="98">
        <v>2878.04</v>
      </c>
      <c r="U184" s="98">
        <v>2857.8999999999996</v>
      </c>
      <c r="V184" s="98">
        <v>2861.34</v>
      </c>
      <c r="W184" s="98">
        <v>2803.04</v>
      </c>
      <c r="X184" s="98">
        <v>2661.99</v>
      </c>
      <c r="Y184" s="98">
        <v>2226.67</v>
      </c>
    </row>
    <row r="185" spans="1:25" s="68" customFormat="1" ht="15.75" hidden="1" outlineLevel="1" x14ac:dyDescent="0.25">
      <c r="A185" s="110">
        <v>22</v>
      </c>
      <c r="B185" s="98">
        <v>1737.96</v>
      </c>
      <c r="C185" s="98">
        <v>1555.55</v>
      </c>
      <c r="D185" s="98">
        <v>1375.07</v>
      </c>
      <c r="E185" s="98">
        <v>1291.97</v>
      </c>
      <c r="F185" s="98">
        <v>1299.07</v>
      </c>
      <c r="G185" s="98">
        <v>1413.58</v>
      </c>
      <c r="H185" s="98">
        <v>1723.3</v>
      </c>
      <c r="I185" s="98">
        <v>1918.28</v>
      </c>
      <c r="J185" s="98">
        <v>2608.79</v>
      </c>
      <c r="K185" s="98">
        <v>2742.83</v>
      </c>
      <c r="L185" s="98">
        <v>2830.3199999999997</v>
      </c>
      <c r="M185" s="98">
        <v>2864.4300000000003</v>
      </c>
      <c r="N185" s="98">
        <v>2936.92</v>
      </c>
      <c r="O185" s="98">
        <v>3016.95</v>
      </c>
      <c r="P185" s="98">
        <v>3099.92</v>
      </c>
      <c r="Q185" s="98">
        <v>3594.4799999999996</v>
      </c>
      <c r="R185" s="98">
        <v>3578.3999999999996</v>
      </c>
      <c r="S185" s="98">
        <v>3491.63</v>
      </c>
      <c r="T185" s="98">
        <v>2921.1899999999996</v>
      </c>
      <c r="U185" s="98">
        <v>2831.75</v>
      </c>
      <c r="V185" s="98">
        <v>2814</v>
      </c>
      <c r="W185" s="98">
        <v>2782.6000000000004</v>
      </c>
      <c r="X185" s="98">
        <v>2649.92</v>
      </c>
      <c r="Y185" s="98">
        <v>2074.59</v>
      </c>
    </row>
    <row r="186" spans="1:25" s="68" customFormat="1" ht="15.75" hidden="1" outlineLevel="1" x14ac:dyDescent="0.25">
      <c r="A186" s="110">
        <v>23</v>
      </c>
      <c r="B186" s="98">
        <v>1712.24</v>
      </c>
      <c r="C186" s="98">
        <v>1379.73</v>
      </c>
      <c r="D186" s="98">
        <v>1275.21</v>
      </c>
      <c r="E186" s="98">
        <v>1203.9099999999999</v>
      </c>
      <c r="F186" s="98">
        <v>1183.44</v>
      </c>
      <c r="G186" s="98">
        <v>918.55</v>
      </c>
      <c r="H186" s="98">
        <v>1564.43</v>
      </c>
      <c r="I186" s="98">
        <v>1868.01</v>
      </c>
      <c r="J186" s="98">
        <v>2339.8599999999997</v>
      </c>
      <c r="K186" s="98">
        <v>2637.3599999999997</v>
      </c>
      <c r="L186" s="98">
        <v>2666.29</v>
      </c>
      <c r="M186" s="98">
        <v>2734.74</v>
      </c>
      <c r="N186" s="98">
        <v>2739.63</v>
      </c>
      <c r="O186" s="98">
        <v>3581.54</v>
      </c>
      <c r="P186" s="98">
        <v>3622.0600000000004</v>
      </c>
      <c r="Q186" s="98">
        <v>3594.34</v>
      </c>
      <c r="R186" s="98">
        <v>3621.92</v>
      </c>
      <c r="S186" s="98">
        <v>3505.4399999999996</v>
      </c>
      <c r="T186" s="98">
        <v>2968.46</v>
      </c>
      <c r="U186" s="98">
        <v>2775.92</v>
      </c>
      <c r="V186" s="98">
        <v>2951.09</v>
      </c>
      <c r="W186" s="98">
        <v>2777.45</v>
      </c>
      <c r="X186" s="98">
        <v>2616.3900000000003</v>
      </c>
      <c r="Y186" s="98">
        <v>1977.92</v>
      </c>
    </row>
    <row r="187" spans="1:25" s="68" customFormat="1" ht="15.75" hidden="1" outlineLevel="1" x14ac:dyDescent="0.25">
      <c r="A187" s="110">
        <v>24</v>
      </c>
      <c r="B187" s="98">
        <v>1658.37</v>
      </c>
      <c r="C187" s="98">
        <v>1366.6</v>
      </c>
      <c r="D187" s="98">
        <v>1227.99</v>
      </c>
      <c r="E187" s="98">
        <v>819.58999999999992</v>
      </c>
      <c r="F187" s="98">
        <v>836.47</v>
      </c>
      <c r="G187" s="98">
        <v>1296.25</v>
      </c>
      <c r="H187" s="98">
        <v>1601.62</v>
      </c>
      <c r="I187" s="98">
        <v>1896.62</v>
      </c>
      <c r="J187" s="98">
        <v>2367.69</v>
      </c>
      <c r="K187" s="98">
        <v>2636.3999999999996</v>
      </c>
      <c r="L187" s="98">
        <v>2680.2</v>
      </c>
      <c r="M187" s="98">
        <v>2718.83</v>
      </c>
      <c r="N187" s="98">
        <v>2721.6499999999996</v>
      </c>
      <c r="O187" s="98">
        <v>2772.6400000000003</v>
      </c>
      <c r="P187" s="98">
        <v>3582.8900000000003</v>
      </c>
      <c r="Q187" s="98">
        <v>3575.87</v>
      </c>
      <c r="R187" s="98">
        <v>3558.87</v>
      </c>
      <c r="S187" s="98">
        <v>3460.37</v>
      </c>
      <c r="T187" s="98">
        <v>2710.46</v>
      </c>
      <c r="U187" s="98">
        <v>2735.25</v>
      </c>
      <c r="V187" s="98">
        <v>2747.41</v>
      </c>
      <c r="W187" s="98">
        <v>2720.4700000000003</v>
      </c>
      <c r="X187" s="98">
        <v>2641.3100000000004</v>
      </c>
      <c r="Y187" s="98">
        <v>2135.38</v>
      </c>
    </row>
    <row r="188" spans="1:25" s="68" customFormat="1" ht="15.75" hidden="1" outlineLevel="1" x14ac:dyDescent="0.25">
      <c r="A188" s="110">
        <v>25</v>
      </c>
      <c r="B188" s="98">
        <v>1704.58</v>
      </c>
      <c r="C188" s="98">
        <v>1450.8999999999999</v>
      </c>
      <c r="D188" s="98">
        <v>1308.1399999999999</v>
      </c>
      <c r="E188" s="98">
        <v>861.43999999999994</v>
      </c>
      <c r="F188" s="98">
        <v>901.77</v>
      </c>
      <c r="G188" s="98">
        <v>984.8</v>
      </c>
      <c r="H188" s="98">
        <v>1682.27</v>
      </c>
      <c r="I188" s="98">
        <v>1918.35</v>
      </c>
      <c r="J188" s="98">
        <v>2332.34</v>
      </c>
      <c r="K188" s="98">
        <v>2624.5699999999997</v>
      </c>
      <c r="L188" s="98">
        <v>2660.9700000000003</v>
      </c>
      <c r="M188" s="98">
        <v>2677.6800000000003</v>
      </c>
      <c r="N188" s="98">
        <v>2682.91</v>
      </c>
      <c r="O188" s="98">
        <v>2701.8100000000004</v>
      </c>
      <c r="P188" s="98">
        <v>2755.6000000000004</v>
      </c>
      <c r="Q188" s="98">
        <v>2756.24</v>
      </c>
      <c r="R188" s="98">
        <v>2752.0199999999995</v>
      </c>
      <c r="S188" s="98">
        <v>2699.51</v>
      </c>
      <c r="T188" s="98">
        <v>2677.3199999999997</v>
      </c>
      <c r="U188" s="98">
        <v>2671.66</v>
      </c>
      <c r="V188" s="98">
        <v>2684.08</v>
      </c>
      <c r="W188" s="98">
        <v>2661.7200000000003</v>
      </c>
      <c r="X188" s="98">
        <v>2479.6899999999996</v>
      </c>
      <c r="Y188" s="98">
        <v>2029.32</v>
      </c>
    </row>
    <row r="189" spans="1:25" s="68" customFormat="1" ht="15.75" hidden="1" outlineLevel="1" x14ac:dyDescent="0.25">
      <c r="A189" s="110">
        <v>26</v>
      </c>
      <c r="B189" s="98">
        <v>1749.93</v>
      </c>
      <c r="C189" s="98">
        <v>1667.23</v>
      </c>
      <c r="D189" s="98">
        <v>1497.62</v>
      </c>
      <c r="E189" s="98">
        <v>1458.94</v>
      </c>
      <c r="F189" s="98">
        <v>1455.98</v>
      </c>
      <c r="G189" s="98">
        <v>1458.24</v>
      </c>
      <c r="H189" s="98">
        <v>379.65999999999997</v>
      </c>
      <c r="I189" s="98">
        <v>1732.8999999999999</v>
      </c>
      <c r="J189" s="98">
        <v>2140.83</v>
      </c>
      <c r="K189" s="98">
        <v>2592.4499999999998</v>
      </c>
      <c r="L189" s="98">
        <v>2625.7799999999997</v>
      </c>
      <c r="M189" s="98">
        <v>2639.5</v>
      </c>
      <c r="N189" s="98">
        <v>2657.29</v>
      </c>
      <c r="O189" s="98">
        <v>2673.1099999999997</v>
      </c>
      <c r="P189" s="98">
        <v>2684.8900000000003</v>
      </c>
      <c r="Q189" s="98">
        <v>2670.0299999999997</v>
      </c>
      <c r="R189" s="98">
        <v>2666.6000000000004</v>
      </c>
      <c r="S189" s="98">
        <v>2647.7799999999997</v>
      </c>
      <c r="T189" s="98">
        <v>2645.1899999999996</v>
      </c>
      <c r="U189" s="98">
        <v>2641.9300000000003</v>
      </c>
      <c r="V189" s="98">
        <v>2642.9700000000003</v>
      </c>
      <c r="W189" s="98">
        <v>2610.8100000000004</v>
      </c>
      <c r="X189" s="98">
        <v>2291.81</v>
      </c>
      <c r="Y189" s="98">
        <v>1912.72</v>
      </c>
    </row>
    <row r="190" spans="1:25" s="68" customFormat="1" ht="15.75" hidden="1" outlineLevel="1" x14ac:dyDescent="0.25">
      <c r="A190" s="110">
        <v>27</v>
      </c>
      <c r="B190" s="98">
        <v>1727.1299999999999</v>
      </c>
      <c r="C190" s="98">
        <v>1543.36</v>
      </c>
      <c r="D190" s="98">
        <v>1499.05</v>
      </c>
      <c r="E190" s="98">
        <v>1457.92</v>
      </c>
      <c r="F190" s="98">
        <v>1410.16</v>
      </c>
      <c r="G190" s="98">
        <v>1378.8999999999999</v>
      </c>
      <c r="H190" s="98">
        <v>1387.68</v>
      </c>
      <c r="I190" s="98">
        <v>1640.48</v>
      </c>
      <c r="J190" s="98">
        <v>1972.31</v>
      </c>
      <c r="K190" s="98">
        <v>2513.6800000000003</v>
      </c>
      <c r="L190" s="98">
        <v>2627.95</v>
      </c>
      <c r="M190" s="98">
        <v>2635.26</v>
      </c>
      <c r="N190" s="98">
        <v>2654.7299999999996</v>
      </c>
      <c r="O190" s="98">
        <v>2656.9700000000003</v>
      </c>
      <c r="P190" s="98">
        <v>2685.88</v>
      </c>
      <c r="Q190" s="98">
        <v>2690.55</v>
      </c>
      <c r="R190" s="98">
        <v>2692.51</v>
      </c>
      <c r="S190" s="98">
        <v>2714.4799999999996</v>
      </c>
      <c r="T190" s="98">
        <v>2683.08</v>
      </c>
      <c r="U190" s="98">
        <v>2659.8999999999996</v>
      </c>
      <c r="V190" s="98">
        <v>2669.6800000000003</v>
      </c>
      <c r="W190" s="98">
        <v>2631.29</v>
      </c>
      <c r="X190" s="98">
        <v>2533.91</v>
      </c>
      <c r="Y190" s="98">
        <v>1916.74</v>
      </c>
    </row>
    <row r="191" spans="1:25" s="68" customFormat="1" ht="15.75" hidden="1" outlineLevel="1" x14ac:dyDescent="0.25">
      <c r="A191" s="110">
        <v>28</v>
      </c>
      <c r="B191" s="98">
        <v>1707.3999999999999</v>
      </c>
      <c r="C191" s="98">
        <v>1476.6299999999999</v>
      </c>
      <c r="D191" s="98">
        <v>1455.27</v>
      </c>
      <c r="E191" s="98">
        <v>1360.26</v>
      </c>
      <c r="F191" s="98">
        <v>1389.97</v>
      </c>
      <c r="G191" s="98">
        <v>1405.43</v>
      </c>
      <c r="H191" s="98">
        <v>1732.04</v>
      </c>
      <c r="I191" s="98">
        <v>1914.12</v>
      </c>
      <c r="J191" s="98">
        <v>2505.0699999999997</v>
      </c>
      <c r="K191" s="98">
        <v>2627.87</v>
      </c>
      <c r="L191" s="98">
        <v>2669.7</v>
      </c>
      <c r="M191" s="98">
        <v>2761.3900000000003</v>
      </c>
      <c r="N191" s="98">
        <v>2764.29</v>
      </c>
      <c r="O191" s="98">
        <v>3239.88</v>
      </c>
      <c r="P191" s="98">
        <v>4326.97</v>
      </c>
      <c r="Q191" s="98">
        <v>4425.6000000000004</v>
      </c>
      <c r="R191" s="98">
        <v>3784.3900000000003</v>
      </c>
      <c r="S191" s="98">
        <v>2892.76</v>
      </c>
      <c r="T191" s="98">
        <v>2745.26</v>
      </c>
      <c r="U191" s="98">
        <v>2663.79</v>
      </c>
      <c r="V191" s="98">
        <v>2680.66</v>
      </c>
      <c r="W191" s="98">
        <v>2645.87</v>
      </c>
      <c r="X191" s="98">
        <v>2536.67</v>
      </c>
      <c r="Y191" s="98">
        <v>1906.3999999999999</v>
      </c>
    </row>
    <row r="192" spans="1:25" s="68" customFormat="1" ht="15.75" hidden="1" outlineLevel="1" x14ac:dyDescent="0.25">
      <c r="A192" s="110">
        <v>29</v>
      </c>
      <c r="B192" s="98">
        <v>1643.32</v>
      </c>
      <c r="C192" s="98">
        <v>1484.25</v>
      </c>
      <c r="D192" s="98">
        <v>1363.32</v>
      </c>
      <c r="E192" s="98">
        <v>1355.07</v>
      </c>
      <c r="F192" s="98">
        <v>436.45</v>
      </c>
      <c r="G192" s="98">
        <v>1365.81</v>
      </c>
      <c r="H192" s="98">
        <v>1662.83</v>
      </c>
      <c r="I192" s="98">
        <v>1779.45</v>
      </c>
      <c r="J192" s="98">
        <v>2478.5199999999995</v>
      </c>
      <c r="K192" s="98">
        <v>2580.1999999999998</v>
      </c>
      <c r="L192" s="98">
        <v>2614.63</v>
      </c>
      <c r="M192" s="98">
        <v>2671.29</v>
      </c>
      <c r="N192" s="98">
        <v>2636.75</v>
      </c>
      <c r="O192" s="98">
        <v>2792.8100000000004</v>
      </c>
      <c r="P192" s="98">
        <v>2833.6099999999997</v>
      </c>
      <c r="Q192" s="98">
        <v>2849.8599999999997</v>
      </c>
      <c r="R192" s="98">
        <v>2833.04</v>
      </c>
      <c r="S192" s="98">
        <v>2802.2200000000003</v>
      </c>
      <c r="T192" s="98">
        <v>2697.7299999999996</v>
      </c>
      <c r="U192" s="98">
        <v>2633.2</v>
      </c>
      <c r="V192" s="98">
        <v>2637.58</v>
      </c>
      <c r="W192" s="98">
        <v>2584.29</v>
      </c>
      <c r="X192" s="98">
        <v>2144.5100000000002</v>
      </c>
      <c r="Y192" s="98">
        <v>1743.01</v>
      </c>
    </row>
    <row r="193" spans="1:25" s="68" customFormat="1" ht="15.75" collapsed="1" x14ac:dyDescent="0.25">
      <c r="A193" s="110">
        <v>30</v>
      </c>
      <c r="B193" s="98">
        <v>1730.05</v>
      </c>
      <c r="C193" s="98">
        <v>1611.6399999999999</v>
      </c>
      <c r="D193" s="98">
        <v>1486.98</v>
      </c>
      <c r="E193" s="98">
        <v>1477.87</v>
      </c>
      <c r="F193" s="98">
        <v>388.51</v>
      </c>
      <c r="G193" s="98">
        <v>1383.95</v>
      </c>
      <c r="H193" s="98">
        <v>1725.33</v>
      </c>
      <c r="I193" s="98">
        <v>1930.47</v>
      </c>
      <c r="J193" s="98">
        <v>2554.4899999999998</v>
      </c>
      <c r="K193" s="98">
        <v>2622.8</v>
      </c>
      <c r="L193" s="98">
        <v>2679.71</v>
      </c>
      <c r="M193" s="98">
        <v>2707.8</v>
      </c>
      <c r="N193" s="98">
        <v>2722.26</v>
      </c>
      <c r="O193" s="98">
        <v>2760.6400000000003</v>
      </c>
      <c r="P193" s="98">
        <v>2776.49</v>
      </c>
      <c r="Q193" s="98">
        <v>2788.3999999999996</v>
      </c>
      <c r="R193" s="98">
        <v>2783.1899999999996</v>
      </c>
      <c r="S193" s="98">
        <v>2769.0299999999997</v>
      </c>
      <c r="T193" s="98">
        <v>2726.26</v>
      </c>
      <c r="U193" s="98">
        <v>2717.24</v>
      </c>
      <c r="V193" s="98">
        <v>2721.0699999999997</v>
      </c>
      <c r="W193" s="98">
        <v>2650.6000000000004</v>
      </c>
      <c r="X193" s="98">
        <v>2368.3999999999996</v>
      </c>
      <c r="Y193" s="98">
        <v>1898.1</v>
      </c>
    </row>
    <row r="194" spans="1:25" s="68" customFormat="1" ht="15.75" x14ac:dyDescent="0.25">
      <c r="A194" s="110">
        <v>31</v>
      </c>
      <c r="B194" s="98">
        <v>1596.91</v>
      </c>
      <c r="C194" s="98">
        <v>1486.1499999999999</v>
      </c>
      <c r="D194" s="98">
        <v>1390.33</v>
      </c>
      <c r="E194" s="98">
        <v>548.27</v>
      </c>
      <c r="F194" s="98">
        <v>1420.04</v>
      </c>
      <c r="G194" s="98">
        <v>1504.8999999999999</v>
      </c>
      <c r="H194" s="98">
        <v>1698.05</v>
      </c>
      <c r="I194" s="98">
        <v>1925.03</v>
      </c>
      <c r="J194" s="98">
        <v>2458.8500000000004</v>
      </c>
      <c r="K194" s="98">
        <v>2590.79</v>
      </c>
      <c r="L194" s="98">
        <v>2628.21</v>
      </c>
      <c r="M194" s="98">
        <v>2655.55</v>
      </c>
      <c r="N194" s="98">
        <v>2664.6899999999996</v>
      </c>
      <c r="O194" s="98">
        <v>2782.74</v>
      </c>
      <c r="P194" s="98">
        <v>2838.4799999999996</v>
      </c>
      <c r="Q194" s="98">
        <v>2888.62</v>
      </c>
      <c r="R194" s="98">
        <v>2884.41</v>
      </c>
      <c r="S194" s="98">
        <v>2788.08</v>
      </c>
      <c r="T194" s="98">
        <v>2668.87</v>
      </c>
      <c r="U194" s="98">
        <v>2665.1400000000003</v>
      </c>
      <c r="V194" s="98">
        <v>2675.9399999999996</v>
      </c>
      <c r="W194" s="98">
        <v>2629.79</v>
      </c>
      <c r="X194" s="98">
        <v>2348.7200000000003</v>
      </c>
      <c r="Y194" s="98">
        <v>1900.03</v>
      </c>
    </row>
    <row r="195" spans="1:25" s="68" customFormat="1" ht="15.75" x14ac:dyDescent="0.25">
      <c r="A195" s="46"/>
    </row>
    <row r="196" spans="1:25" s="68" customFormat="1" ht="15.75" x14ac:dyDescent="0.25">
      <c r="A196" s="138" t="s">
        <v>32</v>
      </c>
      <c r="B196" s="138" t="s">
        <v>120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</row>
    <row r="197" spans="1:25" s="75" customFormat="1" ht="12.75" x14ac:dyDescent="0.2">
      <c r="A197" s="138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1512.0500000000002</v>
      </c>
      <c r="C198" s="98">
        <v>1279.78</v>
      </c>
      <c r="D198" s="98">
        <v>1147.54</v>
      </c>
      <c r="E198" s="98">
        <v>1135.97</v>
      </c>
      <c r="F198" s="98">
        <v>470.42</v>
      </c>
      <c r="G198" s="98">
        <v>1111.02</v>
      </c>
      <c r="H198" s="98">
        <v>1381.8899999999999</v>
      </c>
      <c r="I198" s="98">
        <v>1840.6100000000001</v>
      </c>
      <c r="J198" s="98">
        <v>2296.87</v>
      </c>
      <c r="K198" s="98">
        <v>2693.3900000000003</v>
      </c>
      <c r="L198" s="98">
        <v>2727.26</v>
      </c>
      <c r="M198" s="98">
        <v>2752.36</v>
      </c>
      <c r="N198" s="98">
        <v>2772.81</v>
      </c>
      <c r="O198" s="98">
        <v>2803.52</v>
      </c>
      <c r="P198" s="98">
        <v>2828.84</v>
      </c>
      <c r="Q198" s="98">
        <v>2835.6</v>
      </c>
      <c r="R198" s="98">
        <v>2833.17</v>
      </c>
      <c r="S198" s="98">
        <v>2824.61</v>
      </c>
      <c r="T198" s="98">
        <v>2757.4700000000003</v>
      </c>
      <c r="U198" s="98">
        <v>2739.1</v>
      </c>
      <c r="V198" s="98">
        <v>2739.1200000000003</v>
      </c>
      <c r="W198" s="98">
        <v>2716.9900000000002</v>
      </c>
      <c r="X198" s="98">
        <v>2398.11</v>
      </c>
      <c r="Y198" s="98">
        <v>1895.27</v>
      </c>
    </row>
    <row r="199" spans="1:25" s="68" customFormat="1" ht="15.75" hidden="1" outlineLevel="1" x14ac:dyDescent="0.25">
      <c r="A199" s="110">
        <v>2</v>
      </c>
      <c r="B199" s="98">
        <v>1579.21</v>
      </c>
      <c r="C199" s="98">
        <v>1355.5500000000002</v>
      </c>
      <c r="D199" s="98">
        <v>1240.25</v>
      </c>
      <c r="E199" s="98">
        <v>1211.76</v>
      </c>
      <c r="F199" s="98">
        <v>1183.29</v>
      </c>
      <c r="G199" s="98">
        <v>1279.48</v>
      </c>
      <c r="H199" s="98">
        <v>1490.69</v>
      </c>
      <c r="I199" s="98">
        <v>1837.7400000000002</v>
      </c>
      <c r="J199" s="98">
        <v>2273.35</v>
      </c>
      <c r="K199" s="98">
        <v>2677.1800000000003</v>
      </c>
      <c r="L199" s="98">
        <v>2743.81</v>
      </c>
      <c r="M199" s="98">
        <v>2796.38</v>
      </c>
      <c r="N199" s="98">
        <v>2822.94</v>
      </c>
      <c r="O199" s="98">
        <v>2839.92</v>
      </c>
      <c r="P199" s="98">
        <v>2900.19</v>
      </c>
      <c r="Q199" s="98">
        <v>2919.57</v>
      </c>
      <c r="R199" s="98">
        <v>2920.56</v>
      </c>
      <c r="S199" s="98">
        <v>2875.78</v>
      </c>
      <c r="T199" s="98">
        <v>2872.26</v>
      </c>
      <c r="U199" s="98">
        <v>2752.34</v>
      </c>
      <c r="V199" s="98">
        <v>2760.21</v>
      </c>
      <c r="W199" s="98">
        <v>2742.42</v>
      </c>
      <c r="X199" s="98">
        <v>2546.42</v>
      </c>
      <c r="Y199" s="98">
        <v>1979.94</v>
      </c>
    </row>
    <row r="200" spans="1:25" s="68" customFormat="1" ht="15.75" hidden="1" outlineLevel="1" x14ac:dyDescent="0.25">
      <c r="A200" s="110">
        <v>3</v>
      </c>
      <c r="B200" s="98">
        <v>1733.75</v>
      </c>
      <c r="C200" s="98">
        <v>1505.04</v>
      </c>
      <c r="D200" s="98">
        <v>1345.76</v>
      </c>
      <c r="E200" s="98">
        <v>1288.7</v>
      </c>
      <c r="F200" s="98">
        <v>1254.26</v>
      </c>
      <c r="G200" s="98">
        <v>1389.0900000000001</v>
      </c>
      <c r="H200" s="98">
        <v>1627.6399999999999</v>
      </c>
      <c r="I200" s="98">
        <v>1895.17</v>
      </c>
      <c r="J200" s="98">
        <v>2370.7199999999998</v>
      </c>
      <c r="K200" s="98">
        <v>2720.73</v>
      </c>
      <c r="L200" s="98">
        <v>2809.57</v>
      </c>
      <c r="M200" s="98">
        <v>2841.48</v>
      </c>
      <c r="N200" s="98">
        <v>2850.53</v>
      </c>
      <c r="O200" s="98">
        <v>3105.36</v>
      </c>
      <c r="P200" s="98">
        <v>3110.4</v>
      </c>
      <c r="Q200" s="98">
        <v>3113.53</v>
      </c>
      <c r="R200" s="98">
        <v>3032.28</v>
      </c>
      <c r="S200" s="98">
        <v>2859.52</v>
      </c>
      <c r="T200" s="98">
        <v>2746.4100000000003</v>
      </c>
      <c r="U200" s="98">
        <v>2730.28</v>
      </c>
      <c r="V200" s="98">
        <v>2728.69</v>
      </c>
      <c r="W200" s="98">
        <v>2726.44</v>
      </c>
      <c r="X200" s="98">
        <v>2650.6400000000003</v>
      </c>
      <c r="Y200" s="98">
        <v>2023.96</v>
      </c>
    </row>
    <row r="201" spans="1:25" s="68" customFormat="1" ht="15.75" hidden="1" outlineLevel="1" x14ac:dyDescent="0.25">
      <c r="A201" s="110">
        <v>4</v>
      </c>
      <c r="B201" s="98">
        <v>1789.6999999999998</v>
      </c>
      <c r="C201" s="98">
        <v>1513.2600000000002</v>
      </c>
      <c r="D201" s="98">
        <v>1331.97</v>
      </c>
      <c r="E201" s="98">
        <v>1264.78</v>
      </c>
      <c r="F201" s="98">
        <v>1233.3499999999999</v>
      </c>
      <c r="G201" s="98">
        <v>1322.51</v>
      </c>
      <c r="H201" s="98">
        <v>1563.1799999999998</v>
      </c>
      <c r="I201" s="98">
        <v>1939.3000000000002</v>
      </c>
      <c r="J201" s="98">
        <v>2484.9500000000003</v>
      </c>
      <c r="K201" s="98">
        <v>2745.9500000000003</v>
      </c>
      <c r="L201" s="98">
        <v>2820.08</v>
      </c>
      <c r="M201" s="98">
        <v>2894.52</v>
      </c>
      <c r="N201" s="98">
        <v>2963.29</v>
      </c>
      <c r="O201" s="98">
        <v>3350.77</v>
      </c>
      <c r="P201" s="98">
        <v>3945.6400000000003</v>
      </c>
      <c r="Q201" s="98">
        <v>3830.32</v>
      </c>
      <c r="R201" s="98">
        <v>3579.86</v>
      </c>
      <c r="S201" s="98">
        <v>3190.61</v>
      </c>
      <c r="T201" s="98">
        <v>2947.86</v>
      </c>
      <c r="U201" s="98">
        <v>2849.28</v>
      </c>
      <c r="V201" s="98">
        <v>2835.9300000000003</v>
      </c>
      <c r="W201" s="98">
        <v>2822.33</v>
      </c>
      <c r="X201" s="98">
        <v>2706.6200000000003</v>
      </c>
      <c r="Y201" s="98">
        <v>2101.63</v>
      </c>
    </row>
    <row r="202" spans="1:25" s="68" customFormat="1" ht="15.75" hidden="1" outlineLevel="1" x14ac:dyDescent="0.25">
      <c r="A202" s="110">
        <v>5</v>
      </c>
      <c r="B202" s="98">
        <v>1819.3899999999999</v>
      </c>
      <c r="C202" s="98">
        <v>1613.67</v>
      </c>
      <c r="D202" s="98">
        <v>1464.79</v>
      </c>
      <c r="E202" s="98">
        <v>1378.45</v>
      </c>
      <c r="F202" s="98">
        <v>1309.53</v>
      </c>
      <c r="G202" s="98">
        <v>1308.24</v>
      </c>
      <c r="H202" s="98">
        <v>1306.22</v>
      </c>
      <c r="I202" s="98">
        <v>1794.67</v>
      </c>
      <c r="J202" s="98">
        <v>2215.69</v>
      </c>
      <c r="K202" s="98">
        <v>2694.94</v>
      </c>
      <c r="L202" s="98">
        <v>2747.31</v>
      </c>
      <c r="M202" s="98">
        <v>2759.03</v>
      </c>
      <c r="N202" s="98">
        <v>2784.1400000000003</v>
      </c>
      <c r="O202" s="98">
        <v>2832.51</v>
      </c>
      <c r="P202" s="98">
        <v>2844.56</v>
      </c>
      <c r="Q202" s="98">
        <v>2842.9100000000003</v>
      </c>
      <c r="R202" s="98">
        <v>2841.92</v>
      </c>
      <c r="S202" s="98">
        <v>2837.6800000000003</v>
      </c>
      <c r="T202" s="98">
        <v>2793.83</v>
      </c>
      <c r="U202" s="98">
        <v>2761.6800000000003</v>
      </c>
      <c r="V202" s="98">
        <v>2767.4</v>
      </c>
      <c r="W202" s="98">
        <v>2772.3900000000003</v>
      </c>
      <c r="X202" s="98">
        <v>2572.52</v>
      </c>
      <c r="Y202" s="98">
        <v>2032.56</v>
      </c>
    </row>
    <row r="203" spans="1:25" s="68" customFormat="1" ht="15.75" hidden="1" outlineLevel="1" x14ac:dyDescent="0.25">
      <c r="A203" s="110">
        <v>6</v>
      </c>
      <c r="B203" s="98">
        <v>1819.25</v>
      </c>
      <c r="C203" s="98">
        <v>1529.6799999999998</v>
      </c>
      <c r="D203" s="98">
        <v>1394.99</v>
      </c>
      <c r="E203" s="98">
        <v>1313.33</v>
      </c>
      <c r="F203" s="98">
        <v>1238.18</v>
      </c>
      <c r="G203" s="98">
        <v>1196.94</v>
      </c>
      <c r="H203" s="98">
        <v>466.48</v>
      </c>
      <c r="I203" s="98">
        <v>1529.2400000000002</v>
      </c>
      <c r="J203" s="98">
        <v>2010.81</v>
      </c>
      <c r="K203" s="98">
        <v>2496.73</v>
      </c>
      <c r="L203" s="98">
        <v>2734.71</v>
      </c>
      <c r="M203" s="98">
        <v>2755.9900000000002</v>
      </c>
      <c r="N203" s="98">
        <v>2782.82</v>
      </c>
      <c r="O203" s="98">
        <v>2803.29</v>
      </c>
      <c r="P203" s="98">
        <v>2829.67</v>
      </c>
      <c r="Q203" s="98">
        <v>2838.4100000000003</v>
      </c>
      <c r="R203" s="98">
        <v>2840.08</v>
      </c>
      <c r="S203" s="98">
        <v>2838.1600000000003</v>
      </c>
      <c r="T203" s="98">
        <v>2815.35</v>
      </c>
      <c r="U203" s="98">
        <v>2780.1200000000003</v>
      </c>
      <c r="V203" s="98">
        <v>2790.6800000000003</v>
      </c>
      <c r="W203" s="98">
        <v>2804.9500000000003</v>
      </c>
      <c r="X203" s="98">
        <v>2631.15</v>
      </c>
      <c r="Y203" s="98">
        <v>2024.29</v>
      </c>
    </row>
    <row r="204" spans="1:25" s="68" customFormat="1" ht="15.75" hidden="1" outlineLevel="1" x14ac:dyDescent="0.25">
      <c r="A204" s="110">
        <v>7</v>
      </c>
      <c r="B204" s="98">
        <v>1788</v>
      </c>
      <c r="C204" s="98">
        <v>1481.9900000000002</v>
      </c>
      <c r="D204" s="98">
        <v>1354.72</v>
      </c>
      <c r="E204" s="98">
        <v>1293.76</v>
      </c>
      <c r="F204" s="98">
        <v>1237.47</v>
      </c>
      <c r="G204" s="98">
        <v>1293.6199999999999</v>
      </c>
      <c r="H204" s="98">
        <v>1568.4</v>
      </c>
      <c r="I204" s="98">
        <v>1908.1100000000001</v>
      </c>
      <c r="J204" s="98">
        <v>2592.02</v>
      </c>
      <c r="K204" s="98">
        <v>2732.4500000000003</v>
      </c>
      <c r="L204" s="98">
        <v>2775.59</v>
      </c>
      <c r="M204" s="98">
        <v>2813.53</v>
      </c>
      <c r="N204" s="98">
        <v>2840.07</v>
      </c>
      <c r="O204" s="98">
        <v>2939.92</v>
      </c>
      <c r="P204" s="98">
        <v>3056.55</v>
      </c>
      <c r="Q204" s="98">
        <v>3061.1600000000003</v>
      </c>
      <c r="R204" s="98">
        <v>3054.4100000000003</v>
      </c>
      <c r="S204" s="98">
        <v>2870.8700000000003</v>
      </c>
      <c r="T204" s="98">
        <v>2836.2000000000003</v>
      </c>
      <c r="U204" s="98">
        <v>2811.33</v>
      </c>
      <c r="V204" s="98">
        <v>2814.4500000000003</v>
      </c>
      <c r="W204" s="98">
        <v>2832.56</v>
      </c>
      <c r="X204" s="98">
        <v>2717.54</v>
      </c>
      <c r="Y204" s="98">
        <v>2143.08</v>
      </c>
    </row>
    <row r="205" spans="1:25" s="68" customFormat="1" ht="15.75" hidden="1" outlineLevel="1" x14ac:dyDescent="0.25">
      <c r="A205" s="110">
        <v>8</v>
      </c>
      <c r="B205" s="98">
        <v>1784.48</v>
      </c>
      <c r="C205" s="98">
        <v>1545.2800000000002</v>
      </c>
      <c r="D205" s="98">
        <v>1382.9</v>
      </c>
      <c r="E205" s="98">
        <v>1315.95</v>
      </c>
      <c r="F205" s="98">
        <v>1260.6399999999999</v>
      </c>
      <c r="G205" s="98">
        <v>1329.4</v>
      </c>
      <c r="H205" s="98">
        <v>1586.6399999999999</v>
      </c>
      <c r="I205" s="98">
        <v>1954.0900000000001</v>
      </c>
      <c r="J205" s="98">
        <v>2557.02</v>
      </c>
      <c r="K205" s="98">
        <v>2772.9300000000003</v>
      </c>
      <c r="L205" s="98">
        <v>2857.33</v>
      </c>
      <c r="M205" s="98">
        <v>2882.35</v>
      </c>
      <c r="N205" s="98">
        <v>2958.4100000000003</v>
      </c>
      <c r="O205" s="98">
        <v>3105.55</v>
      </c>
      <c r="P205" s="98">
        <v>3119.81</v>
      </c>
      <c r="Q205" s="98">
        <v>3111.51</v>
      </c>
      <c r="R205" s="98">
        <v>3095.9300000000003</v>
      </c>
      <c r="S205" s="98">
        <v>3055.2200000000003</v>
      </c>
      <c r="T205" s="98">
        <v>2936.96</v>
      </c>
      <c r="U205" s="98">
        <v>2843.31</v>
      </c>
      <c r="V205" s="98">
        <v>2837.38</v>
      </c>
      <c r="W205" s="98">
        <v>2833.77</v>
      </c>
      <c r="X205" s="98">
        <v>2718.6800000000003</v>
      </c>
      <c r="Y205" s="98">
        <v>2168.4</v>
      </c>
    </row>
    <row r="206" spans="1:25" s="68" customFormat="1" ht="15.75" hidden="1" outlineLevel="1" x14ac:dyDescent="0.25">
      <c r="A206" s="110">
        <v>9</v>
      </c>
      <c r="B206" s="98">
        <v>1838.7400000000002</v>
      </c>
      <c r="C206" s="98">
        <v>1626.3000000000002</v>
      </c>
      <c r="D206" s="98">
        <v>1466.88</v>
      </c>
      <c r="E206" s="98">
        <v>1381.73</v>
      </c>
      <c r="F206" s="98">
        <v>1346.8899999999999</v>
      </c>
      <c r="G206" s="98">
        <v>1411.97</v>
      </c>
      <c r="H206" s="98">
        <v>1686.5100000000002</v>
      </c>
      <c r="I206" s="98">
        <v>2007.98</v>
      </c>
      <c r="J206" s="98">
        <v>2687.26</v>
      </c>
      <c r="K206" s="98">
        <v>2819.63</v>
      </c>
      <c r="L206" s="98">
        <v>3028.84</v>
      </c>
      <c r="M206" s="98">
        <v>3187.7400000000002</v>
      </c>
      <c r="N206" s="98">
        <v>3414.4500000000003</v>
      </c>
      <c r="O206" s="98">
        <v>3452.2000000000003</v>
      </c>
      <c r="P206" s="98">
        <v>3664.69</v>
      </c>
      <c r="Q206" s="98">
        <v>3641.32</v>
      </c>
      <c r="R206" s="98">
        <v>3638.1800000000003</v>
      </c>
      <c r="S206" s="98">
        <v>3553.38</v>
      </c>
      <c r="T206" s="98">
        <v>3346.82</v>
      </c>
      <c r="U206" s="98">
        <v>2856.6</v>
      </c>
      <c r="V206" s="98">
        <v>2859.83</v>
      </c>
      <c r="W206" s="98">
        <v>2871.2000000000003</v>
      </c>
      <c r="X206" s="98">
        <v>2714.54</v>
      </c>
      <c r="Y206" s="98">
        <v>2014.04</v>
      </c>
    </row>
    <row r="207" spans="1:25" s="68" customFormat="1" ht="15.75" hidden="1" outlineLevel="1" x14ac:dyDescent="0.25">
      <c r="A207" s="110">
        <v>10</v>
      </c>
      <c r="B207" s="98">
        <v>1819</v>
      </c>
      <c r="C207" s="98">
        <v>1566.4900000000002</v>
      </c>
      <c r="D207" s="98">
        <v>1429.18</v>
      </c>
      <c r="E207" s="98">
        <v>1352</v>
      </c>
      <c r="F207" s="98">
        <v>1313.51</v>
      </c>
      <c r="G207" s="98">
        <v>1418.51</v>
      </c>
      <c r="H207" s="98">
        <v>1577.4</v>
      </c>
      <c r="I207" s="98">
        <v>1934.77</v>
      </c>
      <c r="J207" s="98">
        <v>2528.65</v>
      </c>
      <c r="K207" s="98">
        <v>2740.6800000000003</v>
      </c>
      <c r="L207" s="98">
        <v>2806.1600000000003</v>
      </c>
      <c r="M207" s="98">
        <v>2805.07</v>
      </c>
      <c r="N207" s="98">
        <v>2812.05</v>
      </c>
      <c r="O207" s="98">
        <v>2826.36</v>
      </c>
      <c r="P207" s="98">
        <v>2834.03</v>
      </c>
      <c r="Q207" s="98">
        <v>2841.4100000000003</v>
      </c>
      <c r="R207" s="98">
        <v>2834.48</v>
      </c>
      <c r="S207" s="98">
        <v>2798.63</v>
      </c>
      <c r="T207" s="98">
        <v>2773.21</v>
      </c>
      <c r="U207" s="98">
        <v>2741.8900000000003</v>
      </c>
      <c r="V207" s="98">
        <v>2765.08</v>
      </c>
      <c r="W207" s="98">
        <v>2755.04</v>
      </c>
      <c r="X207" s="98">
        <v>2476.69</v>
      </c>
      <c r="Y207" s="98">
        <v>1929.21</v>
      </c>
    </row>
    <row r="208" spans="1:25" s="68" customFormat="1" ht="15.75" hidden="1" outlineLevel="1" x14ac:dyDescent="0.25">
      <c r="A208" s="110">
        <v>11</v>
      </c>
      <c r="B208" s="98">
        <v>1635.73</v>
      </c>
      <c r="C208" s="98">
        <v>1388.52</v>
      </c>
      <c r="D208" s="98">
        <v>1271.8499999999999</v>
      </c>
      <c r="E208" s="98">
        <v>468.72</v>
      </c>
      <c r="F208" s="98">
        <v>463.51</v>
      </c>
      <c r="G208" s="98">
        <v>468.65000000000003</v>
      </c>
      <c r="H208" s="98">
        <v>468.67</v>
      </c>
      <c r="I208" s="98">
        <v>1851.65</v>
      </c>
      <c r="J208" s="98">
        <v>2337.0700000000002</v>
      </c>
      <c r="K208" s="98">
        <v>2726.9</v>
      </c>
      <c r="L208" s="98">
        <v>2738.92</v>
      </c>
      <c r="M208" s="98">
        <v>2806.96</v>
      </c>
      <c r="N208" s="98">
        <v>2812.84</v>
      </c>
      <c r="O208" s="98">
        <v>2846.73</v>
      </c>
      <c r="P208" s="98">
        <v>2847.7200000000003</v>
      </c>
      <c r="Q208" s="98">
        <v>2847.9100000000003</v>
      </c>
      <c r="R208" s="98">
        <v>2847.28</v>
      </c>
      <c r="S208" s="98">
        <v>2853.4100000000003</v>
      </c>
      <c r="T208" s="98">
        <v>2807.5</v>
      </c>
      <c r="U208" s="98">
        <v>2744.9500000000003</v>
      </c>
      <c r="V208" s="98">
        <v>2800.21</v>
      </c>
      <c r="W208" s="98">
        <v>2766.09</v>
      </c>
      <c r="X208" s="98">
        <v>2639.76</v>
      </c>
      <c r="Y208" s="98">
        <v>2009.15</v>
      </c>
    </row>
    <row r="209" spans="1:25" s="68" customFormat="1" ht="15.75" hidden="1" outlineLevel="1" x14ac:dyDescent="0.25">
      <c r="A209" s="110">
        <v>12</v>
      </c>
      <c r="B209" s="98">
        <v>1842.0100000000002</v>
      </c>
      <c r="C209" s="98">
        <v>1803.52</v>
      </c>
      <c r="D209" s="98">
        <v>1590.08</v>
      </c>
      <c r="E209" s="98">
        <v>1473.0700000000002</v>
      </c>
      <c r="F209" s="98">
        <v>1428.51</v>
      </c>
      <c r="G209" s="98">
        <v>1455.62</v>
      </c>
      <c r="H209" s="98">
        <v>1532.17</v>
      </c>
      <c r="I209" s="98">
        <v>1846.9299999999998</v>
      </c>
      <c r="J209" s="98">
        <v>2375.13</v>
      </c>
      <c r="K209" s="98">
        <v>2714.9700000000003</v>
      </c>
      <c r="L209" s="98">
        <v>2738.23</v>
      </c>
      <c r="M209" s="98">
        <v>2814.84</v>
      </c>
      <c r="N209" s="98">
        <v>2819.94</v>
      </c>
      <c r="O209" s="98">
        <v>2855.26</v>
      </c>
      <c r="P209" s="98">
        <v>2854.83</v>
      </c>
      <c r="Q209" s="98">
        <v>2854.1600000000003</v>
      </c>
      <c r="R209" s="98">
        <v>2850.85</v>
      </c>
      <c r="S209" s="98">
        <v>2848.38</v>
      </c>
      <c r="T209" s="98">
        <v>2809.46</v>
      </c>
      <c r="U209" s="98">
        <v>2725.4900000000002</v>
      </c>
      <c r="V209" s="98">
        <v>2718.1600000000003</v>
      </c>
      <c r="W209" s="98">
        <v>2780.17</v>
      </c>
      <c r="X209" s="98">
        <v>2685.7400000000002</v>
      </c>
      <c r="Y209" s="98">
        <v>2102.08</v>
      </c>
    </row>
    <row r="210" spans="1:25" s="68" customFormat="1" ht="15.75" hidden="1" outlineLevel="1" x14ac:dyDescent="0.25">
      <c r="A210" s="110">
        <v>13</v>
      </c>
      <c r="B210" s="98">
        <v>1863.5900000000001</v>
      </c>
      <c r="C210" s="98">
        <v>1716.9099999999999</v>
      </c>
      <c r="D210" s="98">
        <v>1532.2800000000002</v>
      </c>
      <c r="E210" s="98">
        <v>1438.15</v>
      </c>
      <c r="F210" s="98">
        <v>1354.5700000000002</v>
      </c>
      <c r="G210" s="98">
        <v>1349.46</v>
      </c>
      <c r="H210" s="98">
        <v>1300.42</v>
      </c>
      <c r="I210" s="98">
        <v>1607.5700000000002</v>
      </c>
      <c r="J210" s="98">
        <v>2065.8000000000002</v>
      </c>
      <c r="K210" s="98">
        <v>2536.06</v>
      </c>
      <c r="L210" s="98">
        <v>2732.33</v>
      </c>
      <c r="M210" s="98">
        <v>2745.1800000000003</v>
      </c>
      <c r="N210" s="98">
        <v>2767.81</v>
      </c>
      <c r="O210" s="98">
        <v>2837.32</v>
      </c>
      <c r="P210" s="98">
        <v>2843.46</v>
      </c>
      <c r="Q210" s="98">
        <v>2875.08</v>
      </c>
      <c r="R210" s="98">
        <v>2875.8</v>
      </c>
      <c r="S210" s="98">
        <v>2839.58</v>
      </c>
      <c r="T210" s="98">
        <v>2832.59</v>
      </c>
      <c r="U210" s="98">
        <v>2747.9900000000002</v>
      </c>
      <c r="V210" s="98">
        <v>2813.2400000000002</v>
      </c>
      <c r="W210" s="98">
        <v>2828.55</v>
      </c>
      <c r="X210" s="98">
        <v>2662.59</v>
      </c>
      <c r="Y210" s="98">
        <v>2066.5300000000002</v>
      </c>
    </row>
    <row r="211" spans="1:25" s="68" customFormat="1" ht="15.75" hidden="1" outlineLevel="1" x14ac:dyDescent="0.25">
      <c r="A211" s="110">
        <v>14</v>
      </c>
      <c r="B211" s="98">
        <v>1832.6599999999999</v>
      </c>
      <c r="C211" s="98">
        <v>1709.8899999999999</v>
      </c>
      <c r="D211" s="98">
        <v>1536.52</v>
      </c>
      <c r="E211" s="98">
        <v>1446.0500000000002</v>
      </c>
      <c r="F211" s="98">
        <v>1386.56</v>
      </c>
      <c r="G211" s="98">
        <v>1499.1599999999999</v>
      </c>
      <c r="H211" s="98">
        <v>1622.6399999999999</v>
      </c>
      <c r="I211" s="98">
        <v>2013.5100000000002</v>
      </c>
      <c r="J211" s="98">
        <v>2647.9900000000002</v>
      </c>
      <c r="K211" s="98">
        <v>2781.4700000000003</v>
      </c>
      <c r="L211" s="98">
        <v>2854.6200000000003</v>
      </c>
      <c r="M211" s="98">
        <v>2952.13</v>
      </c>
      <c r="N211" s="98">
        <v>3001.11</v>
      </c>
      <c r="O211" s="98">
        <v>3172.27</v>
      </c>
      <c r="P211" s="98">
        <v>3956.83</v>
      </c>
      <c r="Q211" s="98">
        <v>3960.23</v>
      </c>
      <c r="R211" s="98">
        <v>4010.94</v>
      </c>
      <c r="S211" s="98">
        <v>3361.69</v>
      </c>
      <c r="T211" s="98">
        <v>2977.6600000000003</v>
      </c>
      <c r="U211" s="98">
        <v>2873.63</v>
      </c>
      <c r="V211" s="98">
        <v>2897.21</v>
      </c>
      <c r="W211" s="98">
        <v>2838.76</v>
      </c>
      <c r="X211" s="98">
        <v>2734.52</v>
      </c>
      <c r="Y211" s="98">
        <v>1972.23</v>
      </c>
    </row>
    <row r="212" spans="1:25" s="68" customFormat="1" ht="15.75" hidden="1" outlineLevel="1" x14ac:dyDescent="0.25">
      <c r="A212" s="110">
        <v>15</v>
      </c>
      <c r="B212" s="98">
        <v>1657.75</v>
      </c>
      <c r="C212" s="98">
        <v>1436.43</v>
      </c>
      <c r="D212" s="98">
        <v>1302.27</v>
      </c>
      <c r="E212" s="98">
        <v>667.87</v>
      </c>
      <c r="F212" s="98">
        <v>661.62</v>
      </c>
      <c r="G212" s="98">
        <v>1215.8800000000001</v>
      </c>
      <c r="H212" s="98">
        <v>1371.78</v>
      </c>
      <c r="I212" s="98">
        <v>1851.5900000000001</v>
      </c>
      <c r="J212" s="98">
        <v>2473.02</v>
      </c>
      <c r="K212" s="98">
        <v>2771.11</v>
      </c>
      <c r="L212" s="98">
        <v>2844</v>
      </c>
      <c r="M212" s="98">
        <v>2884.71</v>
      </c>
      <c r="N212" s="98">
        <v>2939.88</v>
      </c>
      <c r="O212" s="98">
        <v>3035.8</v>
      </c>
      <c r="P212" s="98">
        <v>3117.75</v>
      </c>
      <c r="Q212" s="98">
        <v>3157.2400000000002</v>
      </c>
      <c r="R212" s="98">
        <v>3169.3</v>
      </c>
      <c r="S212" s="98">
        <v>3013.4300000000003</v>
      </c>
      <c r="T212" s="98">
        <v>2886.58</v>
      </c>
      <c r="U212" s="98">
        <v>2846.34</v>
      </c>
      <c r="V212" s="98">
        <v>2891.1400000000003</v>
      </c>
      <c r="W212" s="98">
        <v>2829.61</v>
      </c>
      <c r="X212" s="98">
        <v>2723.19</v>
      </c>
      <c r="Y212" s="98">
        <v>1967.52</v>
      </c>
    </row>
    <row r="213" spans="1:25" s="68" customFormat="1" ht="15.75" hidden="1" outlineLevel="1" x14ac:dyDescent="0.25">
      <c r="A213" s="110">
        <v>16</v>
      </c>
      <c r="B213" s="98">
        <v>1680.1999999999998</v>
      </c>
      <c r="C213" s="98">
        <v>1402.69</v>
      </c>
      <c r="D213" s="98">
        <v>1313.01</v>
      </c>
      <c r="E213" s="98">
        <v>1264.27</v>
      </c>
      <c r="F213" s="98">
        <v>1238.74</v>
      </c>
      <c r="G213" s="98">
        <v>1262.23</v>
      </c>
      <c r="H213" s="98">
        <v>1535.94</v>
      </c>
      <c r="I213" s="98">
        <v>1927.2199999999998</v>
      </c>
      <c r="J213" s="98">
        <v>2439.7400000000002</v>
      </c>
      <c r="K213" s="98">
        <v>2751.7400000000002</v>
      </c>
      <c r="L213" s="98">
        <v>2846.7000000000003</v>
      </c>
      <c r="M213" s="98">
        <v>2861.58</v>
      </c>
      <c r="N213" s="98">
        <v>2913.32</v>
      </c>
      <c r="O213" s="98">
        <v>3073.44</v>
      </c>
      <c r="P213" s="98">
        <v>3196.42</v>
      </c>
      <c r="Q213" s="98">
        <v>3235.94</v>
      </c>
      <c r="R213" s="98">
        <v>5272.29</v>
      </c>
      <c r="S213" s="98">
        <v>3067.85</v>
      </c>
      <c r="T213" s="98">
        <v>2900.15</v>
      </c>
      <c r="U213" s="98">
        <v>2858.04</v>
      </c>
      <c r="V213" s="98">
        <v>2853.36</v>
      </c>
      <c r="W213" s="98">
        <v>2801.78</v>
      </c>
      <c r="X213" s="98">
        <v>2677.84</v>
      </c>
      <c r="Y213" s="98">
        <v>1942.5100000000002</v>
      </c>
    </row>
    <row r="214" spans="1:25" s="68" customFormat="1" ht="15.75" hidden="1" outlineLevel="1" x14ac:dyDescent="0.25">
      <c r="A214" s="110">
        <v>17</v>
      </c>
      <c r="B214" s="98">
        <v>1599.3600000000001</v>
      </c>
      <c r="C214" s="98">
        <v>1477.4299999999998</v>
      </c>
      <c r="D214" s="98">
        <v>1367.26</v>
      </c>
      <c r="E214" s="98">
        <v>991.51</v>
      </c>
      <c r="F214" s="98">
        <v>961.15</v>
      </c>
      <c r="G214" s="98">
        <v>1040.33</v>
      </c>
      <c r="H214" s="98">
        <v>1497.7600000000002</v>
      </c>
      <c r="I214" s="98">
        <v>1925.0300000000002</v>
      </c>
      <c r="J214" s="98">
        <v>2472.06</v>
      </c>
      <c r="K214" s="98">
        <v>2788.67</v>
      </c>
      <c r="L214" s="98">
        <v>2891.1400000000003</v>
      </c>
      <c r="M214" s="98">
        <v>3115.2200000000003</v>
      </c>
      <c r="N214" s="98">
        <v>3268.52</v>
      </c>
      <c r="O214" s="98">
        <v>4010.63</v>
      </c>
      <c r="P214" s="98">
        <v>4303.8499999999995</v>
      </c>
      <c r="Q214" s="98">
        <v>4299.25</v>
      </c>
      <c r="R214" s="98">
        <v>5364.2699999999995</v>
      </c>
      <c r="S214" s="98">
        <v>3471.85</v>
      </c>
      <c r="T214" s="98">
        <v>2892.83</v>
      </c>
      <c r="U214" s="98">
        <v>2840.48</v>
      </c>
      <c r="V214" s="98">
        <v>2866.34</v>
      </c>
      <c r="W214" s="98">
        <v>2810.76</v>
      </c>
      <c r="X214" s="98">
        <v>2568.83</v>
      </c>
      <c r="Y214" s="98">
        <v>1857.4900000000002</v>
      </c>
    </row>
    <row r="215" spans="1:25" s="68" customFormat="1" ht="15.75" hidden="1" outlineLevel="1" x14ac:dyDescent="0.25">
      <c r="A215" s="110">
        <v>18</v>
      </c>
      <c r="B215" s="98">
        <v>1600.92</v>
      </c>
      <c r="C215" s="98">
        <v>1421.52</v>
      </c>
      <c r="D215" s="98">
        <v>1311.9099999999999</v>
      </c>
      <c r="E215" s="98">
        <v>1251.68</v>
      </c>
      <c r="F215" s="98">
        <v>1215.46</v>
      </c>
      <c r="G215" s="98">
        <v>1258.1199999999999</v>
      </c>
      <c r="H215" s="98">
        <v>1475.87</v>
      </c>
      <c r="I215" s="98">
        <v>1996.0100000000002</v>
      </c>
      <c r="J215" s="98">
        <v>2560.84</v>
      </c>
      <c r="K215" s="98">
        <v>2801.3700000000003</v>
      </c>
      <c r="L215" s="98">
        <v>2857.9300000000003</v>
      </c>
      <c r="M215" s="98">
        <v>2963.9900000000002</v>
      </c>
      <c r="N215" s="98">
        <v>3223.98</v>
      </c>
      <c r="O215" s="98">
        <v>3645.6200000000003</v>
      </c>
      <c r="P215" s="98">
        <v>4537.46</v>
      </c>
      <c r="Q215" s="98">
        <v>3670.71</v>
      </c>
      <c r="R215" s="98">
        <v>3683.38</v>
      </c>
      <c r="S215" s="98">
        <v>3532.2400000000002</v>
      </c>
      <c r="T215" s="98">
        <v>3136.9500000000003</v>
      </c>
      <c r="U215" s="98">
        <v>3010.7400000000002</v>
      </c>
      <c r="V215" s="98">
        <v>2973.58</v>
      </c>
      <c r="W215" s="98">
        <v>2879.33</v>
      </c>
      <c r="X215" s="98">
        <v>2744.52</v>
      </c>
      <c r="Y215" s="98">
        <v>2292.29</v>
      </c>
    </row>
    <row r="216" spans="1:25" s="68" customFormat="1" ht="15.75" hidden="1" outlineLevel="1" x14ac:dyDescent="0.25">
      <c r="A216" s="110">
        <v>19</v>
      </c>
      <c r="B216" s="98">
        <v>1890.0300000000002</v>
      </c>
      <c r="C216" s="98">
        <v>1752.1799999999998</v>
      </c>
      <c r="D216" s="98">
        <v>1588</v>
      </c>
      <c r="E216" s="98">
        <v>1455.96</v>
      </c>
      <c r="F216" s="98">
        <v>1385.73</v>
      </c>
      <c r="G216" s="98">
        <v>1366.0500000000002</v>
      </c>
      <c r="H216" s="98">
        <v>1398.5700000000002</v>
      </c>
      <c r="I216" s="98">
        <v>1825.8000000000002</v>
      </c>
      <c r="J216" s="98">
        <v>2287.9</v>
      </c>
      <c r="K216" s="98">
        <v>2711.3700000000003</v>
      </c>
      <c r="L216" s="98">
        <v>2812.9700000000003</v>
      </c>
      <c r="M216" s="98">
        <v>2854.2200000000003</v>
      </c>
      <c r="N216" s="98">
        <v>2865.1400000000003</v>
      </c>
      <c r="O216" s="98">
        <v>2887.4900000000002</v>
      </c>
      <c r="P216" s="98">
        <v>2945.7400000000002</v>
      </c>
      <c r="Q216" s="98">
        <v>2945.79</v>
      </c>
      <c r="R216" s="98">
        <v>2919.63</v>
      </c>
      <c r="S216" s="98">
        <v>2874.4700000000003</v>
      </c>
      <c r="T216" s="98">
        <v>2845.1</v>
      </c>
      <c r="U216" s="98">
        <v>2841.9700000000003</v>
      </c>
      <c r="V216" s="98">
        <v>2852.26</v>
      </c>
      <c r="W216" s="98">
        <v>2836.67</v>
      </c>
      <c r="X216" s="98">
        <v>2664.01</v>
      </c>
      <c r="Y216" s="98">
        <v>2169.71</v>
      </c>
    </row>
    <row r="217" spans="1:25" s="68" customFormat="1" ht="15.75" hidden="1" outlineLevel="1" x14ac:dyDescent="0.25">
      <c r="A217" s="110">
        <v>20</v>
      </c>
      <c r="B217" s="98">
        <v>1820.2199999999998</v>
      </c>
      <c r="C217" s="98">
        <v>1598.37</v>
      </c>
      <c r="D217" s="98">
        <v>1456.4499999999998</v>
      </c>
      <c r="E217" s="98">
        <v>1343.1100000000001</v>
      </c>
      <c r="F217" s="98">
        <v>1252.23</v>
      </c>
      <c r="G217" s="98">
        <v>1200.5</v>
      </c>
      <c r="H217" s="98">
        <v>1234.8200000000002</v>
      </c>
      <c r="I217" s="98">
        <v>1595.9099999999999</v>
      </c>
      <c r="J217" s="98">
        <v>2182.2400000000002</v>
      </c>
      <c r="K217" s="98">
        <v>2571.48</v>
      </c>
      <c r="L217" s="98">
        <v>2754.6200000000003</v>
      </c>
      <c r="M217" s="98">
        <v>2758.4700000000003</v>
      </c>
      <c r="N217" s="98">
        <v>2844.9500000000003</v>
      </c>
      <c r="O217" s="98">
        <v>2882.7200000000003</v>
      </c>
      <c r="P217" s="98">
        <v>2886.2400000000002</v>
      </c>
      <c r="Q217" s="98">
        <v>2886.53</v>
      </c>
      <c r="R217" s="98">
        <v>2892.46</v>
      </c>
      <c r="S217" s="98">
        <v>2911.9100000000003</v>
      </c>
      <c r="T217" s="98">
        <v>2880.6</v>
      </c>
      <c r="U217" s="98">
        <v>2860.98</v>
      </c>
      <c r="V217" s="98">
        <v>2871.2400000000002</v>
      </c>
      <c r="W217" s="98">
        <v>2849.76</v>
      </c>
      <c r="X217" s="98">
        <v>2739.85</v>
      </c>
      <c r="Y217" s="98">
        <v>2300.77</v>
      </c>
    </row>
    <row r="218" spans="1:25" s="68" customFormat="1" ht="15.75" hidden="1" outlineLevel="1" x14ac:dyDescent="0.25">
      <c r="A218" s="110">
        <v>21</v>
      </c>
      <c r="B218" s="98">
        <v>1880.56</v>
      </c>
      <c r="C218" s="98">
        <v>1767.79</v>
      </c>
      <c r="D218" s="98">
        <v>1617.37</v>
      </c>
      <c r="E218" s="98">
        <v>1558.5900000000001</v>
      </c>
      <c r="F218" s="98">
        <v>1495.58</v>
      </c>
      <c r="G218" s="98">
        <v>1557.8000000000002</v>
      </c>
      <c r="H218" s="98">
        <v>1766.23</v>
      </c>
      <c r="I218" s="98">
        <v>2119.3000000000002</v>
      </c>
      <c r="J218" s="98">
        <v>2693.1</v>
      </c>
      <c r="K218" s="98">
        <v>2755.88</v>
      </c>
      <c r="L218" s="98">
        <v>2882.05</v>
      </c>
      <c r="M218" s="98">
        <v>3081.7200000000003</v>
      </c>
      <c r="N218" s="98">
        <v>2955.9700000000003</v>
      </c>
      <c r="O218" s="98">
        <v>3061.75</v>
      </c>
      <c r="P218" s="98">
        <v>3143.6400000000003</v>
      </c>
      <c r="Q218" s="98">
        <v>3736.9900000000002</v>
      </c>
      <c r="R218" s="98">
        <v>4002.4300000000003</v>
      </c>
      <c r="S218" s="98">
        <v>3713.3700000000003</v>
      </c>
      <c r="T218" s="98">
        <v>2961.8700000000003</v>
      </c>
      <c r="U218" s="98">
        <v>2941.73</v>
      </c>
      <c r="V218" s="98">
        <v>2945.17</v>
      </c>
      <c r="W218" s="98">
        <v>2886.8700000000003</v>
      </c>
      <c r="X218" s="98">
        <v>2745.82</v>
      </c>
      <c r="Y218" s="98">
        <v>2310.5</v>
      </c>
    </row>
    <row r="219" spans="1:25" s="68" customFormat="1" ht="15.75" hidden="1" outlineLevel="1" x14ac:dyDescent="0.25">
      <c r="A219" s="110">
        <v>22</v>
      </c>
      <c r="B219" s="98">
        <v>1821.79</v>
      </c>
      <c r="C219" s="98">
        <v>1639.38</v>
      </c>
      <c r="D219" s="98">
        <v>1458.9</v>
      </c>
      <c r="E219" s="98">
        <v>1375.8000000000002</v>
      </c>
      <c r="F219" s="98">
        <v>1382.9</v>
      </c>
      <c r="G219" s="98">
        <v>1497.4099999999999</v>
      </c>
      <c r="H219" s="98">
        <v>1807.13</v>
      </c>
      <c r="I219" s="98">
        <v>2002.1100000000001</v>
      </c>
      <c r="J219" s="98">
        <v>2692.6200000000003</v>
      </c>
      <c r="K219" s="98">
        <v>2826.6600000000003</v>
      </c>
      <c r="L219" s="98">
        <v>2914.15</v>
      </c>
      <c r="M219" s="98">
        <v>2948.26</v>
      </c>
      <c r="N219" s="98">
        <v>3020.75</v>
      </c>
      <c r="O219" s="98">
        <v>3100.78</v>
      </c>
      <c r="P219" s="98">
        <v>3183.75</v>
      </c>
      <c r="Q219" s="98">
        <v>3678.31</v>
      </c>
      <c r="R219" s="98">
        <v>3662.23</v>
      </c>
      <c r="S219" s="98">
        <v>3575.46</v>
      </c>
      <c r="T219" s="98">
        <v>3005.02</v>
      </c>
      <c r="U219" s="98">
        <v>2915.58</v>
      </c>
      <c r="V219" s="98">
        <v>2897.83</v>
      </c>
      <c r="W219" s="98">
        <v>2866.4300000000003</v>
      </c>
      <c r="X219" s="98">
        <v>2733.75</v>
      </c>
      <c r="Y219" s="98">
        <v>2158.42</v>
      </c>
    </row>
    <row r="220" spans="1:25" s="68" customFormat="1" ht="15.75" hidden="1" outlineLevel="1" x14ac:dyDescent="0.25">
      <c r="A220" s="110">
        <v>23</v>
      </c>
      <c r="B220" s="98">
        <v>1796.0700000000002</v>
      </c>
      <c r="C220" s="98">
        <v>1463.56</v>
      </c>
      <c r="D220" s="98">
        <v>1359.04</v>
      </c>
      <c r="E220" s="98">
        <v>1287.74</v>
      </c>
      <c r="F220" s="98">
        <v>1267.27</v>
      </c>
      <c r="G220" s="98">
        <v>1002.38</v>
      </c>
      <c r="H220" s="98">
        <v>1648.2600000000002</v>
      </c>
      <c r="I220" s="98">
        <v>1951.8400000000001</v>
      </c>
      <c r="J220" s="98">
        <v>2423.69</v>
      </c>
      <c r="K220" s="98">
        <v>2721.19</v>
      </c>
      <c r="L220" s="98">
        <v>2750.1200000000003</v>
      </c>
      <c r="M220" s="98">
        <v>2818.57</v>
      </c>
      <c r="N220" s="98">
        <v>2823.46</v>
      </c>
      <c r="O220" s="98">
        <v>3665.3700000000003</v>
      </c>
      <c r="P220" s="98">
        <v>3705.8900000000003</v>
      </c>
      <c r="Q220" s="98">
        <v>3678.17</v>
      </c>
      <c r="R220" s="98">
        <v>3705.75</v>
      </c>
      <c r="S220" s="98">
        <v>3589.27</v>
      </c>
      <c r="T220" s="98">
        <v>3052.29</v>
      </c>
      <c r="U220" s="98">
        <v>2859.75</v>
      </c>
      <c r="V220" s="98">
        <v>3034.92</v>
      </c>
      <c r="W220" s="98">
        <v>2861.28</v>
      </c>
      <c r="X220" s="98">
        <v>2700.2200000000003</v>
      </c>
      <c r="Y220" s="98">
        <v>2061.75</v>
      </c>
    </row>
    <row r="221" spans="1:25" s="68" customFormat="1" ht="15.75" hidden="1" outlineLevel="1" x14ac:dyDescent="0.25">
      <c r="A221" s="110">
        <v>24</v>
      </c>
      <c r="B221" s="98">
        <v>1742.1999999999998</v>
      </c>
      <c r="C221" s="98">
        <v>1450.4299999999998</v>
      </c>
      <c r="D221" s="98">
        <v>1311.8200000000002</v>
      </c>
      <c r="E221" s="98">
        <v>903.42000000000007</v>
      </c>
      <c r="F221" s="98">
        <v>920.3</v>
      </c>
      <c r="G221" s="98">
        <v>1380.08</v>
      </c>
      <c r="H221" s="98">
        <v>1685.4499999999998</v>
      </c>
      <c r="I221" s="98">
        <v>1980.4499999999998</v>
      </c>
      <c r="J221" s="98">
        <v>2451.52</v>
      </c>
      <c r="K221" s="98">
        <v>2720.23</v>
      </c>
      <c r="L221" s="98">
        <v>2764.03</v>
      </c>
      <c r="M221" s="98">
        <v>2802.6600000000003</v>
      </c>
      <c r="N221" s="98">
        <v>2805.48</v>
      </c>
      <c r="O221" s="98">
        <v>2856.4700000000003</v>
      </c>
      <c r="P221" s="98">
        <v>3666.7200000000003</v>
      </c>
      <c r="Q221" s="98">
        <v>3659.7000000000003</v>
      </c>
      <c r="R221" s="98">
        <v>3642.7000000000003</v>
      </c>
      <c r="S221" s="98">
        <v>3544.2000000000003</v>
      </c>
      <c r="T221" s="98">
        <v>2794.29</v>
      </c>
      <c r="U221" s="98">
        <v>2819.08</v>
      </c>
      <c r="V221" s="98">
        <v>2831.2400000000002</v>
      </c>
      <c r="W221" s="98">
        <v>2804.3</v>
      </c>
      <c r="X221" s="98">
        <v>2725.1400000000003</v>
      </c>
      <c r="Y221" s="98">
        <v>2219.21</v>
      </c>
    </row>
    <row r="222" spans="1:25" s="68" customFormat="1" ht="15.75" hidden="1" outlineLevel="1" x14ac:dyDescent="0.25">
      <c r="A222" s="110">
        <v>25</v>
      </c>
      <c r="B222" s="98">
        <v>1788.4099999999999</v>
      </c>
      <c r="C222" s="98">
        <v>1534.73</v>
      </c>
      <c r="D222" s="98">
        <v>1391.97</v>
      </c>
      <c r="E222" s="98">
        <v>945.27</v>
      </c>
      <c r="F222" s="98">
        <v>985.6</v>
      </c>
      <c r="G222" s="98">
        <v>1068.6300000000001</v>
      </c>
      <c r="H222" s="98">
        <v>1766.1</v>
      </c>
      <c r="I222" s="98">
        <v>2002.1799999999998</v>
      </c>
      <c r="J222" s="98">
        <v>2416.17</v>
      </c>
      <c r="K222" s="98">
        <v>2708.4</v>
      </c>
      <c r="L222" s="98">
        <v>2744.8</v>
      </c>
      <c r="M222" s="98">
        <v>2761.51</v>
      </c>
      <c r="N222" s="98">
        <v>2766.7400000000002</v>
      </c>
      <c r="O222" s="98">
        <v>2785.6400000000003</v>
      </c>
      <c r="P222" s="98">
        <v>2839.4300000000003</v>
      </c>
      <c r="Q222" s="98">
        <v>2840.07</v>
      </c>
      <c r="R222" s="98">
        <v>2835.85</v>
      </c>
      <c r="S222" s="98">
        <v>2783.34</v>
      </c>
      <c r="T222" s="98">
        <v>2761.15</v>
      </c>
      <c r="U222" s="98">
        <v>2755.4900000000002</v>
      </c>
      <c r="V222" s="98">
        <v>2767.9100000000003</v>
      </c>
      <c r="W222" s="98">
        <v>2745.55</v>
      </c>
      <c r="X222" s="98">
        <v>2563.52</v>
      </c>
      <c r="Y222" s="98">
        <v>2113.15</v>
      </c>
    </row>
    <row r="223" spans="1:25" s="68" customFormat="1" ht="15.75" hidden="1" outlineLevel="1" x14ac:dyDescent="0.25">
      <c r="A223" s="110">
        <v>26</v>
      </c>
      <c r="B223" s="98">
        <v>1833.7600000000002</v>
      </c>
      <c r="C223" s="98">
        <v>1751.06</v>
      </c>
      <c r="D223" s="98">
        <v>1581.4499999999998</v>
      </c>
      <c r="E223" s="98">
        <v>1542.77</v>
      </c>
      <c r="F223" s="98">
        <v>1539.81</v>
      </c>
      <c r="G223" s="98">
        <v>1542.0700000000002</v>
      </c>
      <c r="H223" s="98">
        <v>463.49</v>
      </c>
      <c r="I223" s="98">
        <v>1816.73</v>
      </c>
      <c r="J223" s="98">
        <v>2224.66</v>
      </c>
      <c r="K223" s="98">
        <v>2676.28</v>
      </c>
      <c r="L223" s="98">
        <v>2709.61</v>
      </c>
      <c r="M223" s="98">
        <v>2723.33</v>
      </c>
      <c r="N223" s="98">
        <v>2741.1200000000003</v>
      </c>
      <c r="O223" s="98">
        <v>2756.94</v>
      </c>
      <c r="P223" s="98">
        <v>2768.7200000000003</v>
      </c>
      <c r="Q223" s="98">
        <v>2753.86</v>
      </c>
      <c r="R223" s="98">
        <v>2750.4300000000003</v>
      </c>
      <c r="S223" s="98">
        <v>2731.61</v>
      </c>
      <c r="T223" s="98">
        <v>2729.02</v>
      </c>
      <c r="U223" s="98">
        <v>2725.76</v>
      </c>
      <c r="V223" s="98">
        <v>2726.8</v>
      </c>
      <c r="W223" s="98">
        <v>2694.6400000000003</v>
      </c>
      <c r="X223" s="98">
        <v>2375.64</v>
      </c>
      <c r="Y223" s="98">
        <v>1996.5500000000002</v>
      </c>
    </row>
    <row r="224" spans="1:25" s="68" customFormat="1" ht="15.75" hidden="1" outlineLevel="1" x14ac:dyDescent="0.25">
      <c r="A224" s="110">
        <v>27</v>
      </c>
      <c r="B224" s="98">
        <v>1810.96</v>
      </c>
      <c r="C224" s="98">
        <v>1627.19</v>
      </c>
      <c r="D224" s="98">
        <v>1582.88</v>
      </c>
      <c r="E224" s="98">
        <v>1541.75</v>
      </c>
      <c r="F224" s="98">
        <v>1493.9900000000002</v>
      </c>
      <c r="G224" s="98">
        <v>1462.73</v>
      </c>
      <c r="H224" s="98">
        <v>1471.5100000000002</v>
      </c>
      <c r="I224" s="98">
        <v>1724.31</v>
      </c>
      <c r="J224" s="98">
        <v>2056.14</v>
      </c>
      <c r="K224" s="98">
        <v>2597.5100000000002</v>
      </c>
      <c r="L224" s="98">
        <v>2711.78</v>
      </c>
      <c r="M224" s="98">
        <v>2719.09</v>
      </c>
      <c r="N224" s="98">
        <v>2738.56</v>
      </c>
      <c r="O224" s="98">
        <v>2740.8</v>
      </c>
      <c r="P224" s="98">
        <v>2769.71</v>
      </c>
      <c r="Q224" s="98">
        <v>2774.38</v>
      </c>
      <c r="R224" s="98">
        <v>2776.34</v>
      </c>
      <c r="S224" s="98">
        <v>2798.31</v>
      </c>
      <c r="T224" s="98">
        <v>2766.9100000000003</v>
      </c>
      <c r="U224" s="98">
        <v>2743.73</v>
      </c>
      <c r="V224" s="98">
        <v>2753.51</v>
      </c>
      <c r="W224" s="98">
        <v>2715.1200000000003</v>
      </c>
      <c r="X224" s="98">
        <v>2617.7400000000002</v>
      </c>
      <c r="Y224" s="98">
        <v>2000.5700000000002</v>
      </c>
    </row>
    <row r="225" spans="1:25" s="68" customFormat="1" ht="15.75" hidden="1" outlineLevel="1" x14ac:dyDescent="0.25">
      <c r="A225" s="110">
        <v>28</v>
      </c>
      <c r="B225" s="98">
        <v>1791.23</v>
      </c>
      <c r="C225" s="98">
        <v>1560.46</v>
      </c>
      <c r="D225" s="98">
        <v>1539.1</v>
      </c>
      <c r="E225" s="98">
        <v>1444.0900000000001</v>
      </c>
      <c r="F225" s="98">
        <v>1473.8000000000002</v>
      </c>
      <c r="G225" s="98">
        <v>1489.2600000000002</v>
      </c>
      <c r="H225" s="98">
        <v>1815.87</v>
      </c>
      <c r="I225" s="98">
        <v>1997.9499999999998</v>
      </c>
      <c r="J225" s="98">
        <v>2588.9</v>
      </c>
      <c r="K225" s="98">
        <v>2711.7000000000003</v>
      </c>
      <c r="L225" s="98">
        <v>2753.53</v>
      </c>
      <c r="M225" s="98">
        <v>2845.2200000000003</v>
      </c>
      <c r="N225" s="98">
        <v>2848.1200000000003</v>
      </c>
      <c r="O225" s="98">
        <v>3323.71</v>
      </c>
      <c r="P225" s="98">
        <v>4410.8</v>
      </c>
      <c r="Q225" s="98">
        <v>4509.43</v>
      </c>
      <c r="R225" s="98">
        <v>3868.2200000000003</v>
      </c>
      <c r="S225" s="98">
        <v>2976.59</v>
      </c>
      <c r="T225" s="98">
        <v>2829.09</v>
      </c>
      <c r="U225" s="98">
        <v>2747.6200000000003</v>
      </c>
      <c r="V225" s="98">
        <v>2764.4900000000002</v>
      </c>
      <c r="W225" s="98">
        <v>2729.7000000000003</v>
      </c>
      <c r="X225" s="98">
        <v>2620.5</v>
      </c>
      <c r="Y225" s="98">
        <v>1990.23</v>
      </c>
    </row>
    <row r="226" spans="1:25" s="68" customFormat="1" ht="15.75" hidden="1" outlineLevel="1" x14ac:dyDescent="0.25">
      <c r="A226" s="110">
        <v>29</v>
      </c>
      <c r="B226" s="98">
        <v>1727.15</v>
      </c>
      <c r="C226" s="98">
        <v>1568.08</v>
      </c>
      <c r="D226" s="98">
        <v>1447.15</v>
      </c>
      <c r="E226" s="98">
        <v>1438.9</v>
      </c>
      <c r="F226" s="98">
        <v>520.28</v>
      </c>
      <c r="G226" s="98">
        <v>1449.6399999999999</v>
      </c>
      <c r="H226" s="98">
        <v>1746.6599999999999</v>
      </c>
      <c r="I226" s="98">
        <v>1863.2800000000002</v>
      </c>
      <c r="J226" s="98">
        <v>2562.35</v>
      </c>
      <c r="K226" s="98">
        <v>2664.03</v>
      </c>
      <c r="L226" s="98">
        <v>2698.46</v>
      </c>
      <c r="M226" s="98">
        <v>2755.1200000000003</v>
      </c>
      <c r="N226" s="98">
        <v>2720.58</v>
      </c>
      <c r="O226" s="98">
        <v>2876.6400000000003</v>
      </c>
      <c r="P226" s="98">
        <v>2917.44</v>
      </c>
      <c r="Q226" s="98">
        <v>2933.69</v>
      </c>
      <c r="R226" s="98">
        <v>2916.8700000000003</v>
      </c>
      <c r="S226" s="98">
        <v>2886.05</v>
      </c>
      <c r="T226" s="98">
        <v>2781.56</v>
      </c>
      <c r="U226" s="98">
        <v>2717.03</v>
      </c>
      <c r="V226" s="98">
        <v>2721.4100000000003</v>
      </c>
      <c r="W226" s="98">
        <v>2668.1200000000003</v>
      </c>
      <c r="X226" s="98">
        <v>2228.34</v>
      </c>
      <c r="Y226" s="98">
        <v>1826.8400000000001</v>
      </c>
    </row>
    <row r="227" spans="1:25" s="68" customFormat="1" ht="15.75" collapsed="1" x14ac:dyDescent="0.25">
      <c r="A227" s="110">
        <v>30</v>
      </c>
      <c r="B227" s="98">
        <v>1813.88</v>
      </c>
      <c r="C227" s="98">
        <v>1695.4699999999998</v>
      </c>
      <c r="D227" s="98">
        <v>1570.81</v>
      </c>
      <c r="E227" s="98">
        <v>1561.6999999999998</v>
      </c>
      <c r="F227" s="98">
        <v>472.34000000000003</v>
      </c>
      <c r="G227" s="98">
        <v>1467.7800000000002</v>
      </c>
      <c r="H227" s="98">
        <v>1809.1599999999999</v>
      </c>
      <c r="I227" s="98">
        <v>2014.3000000000002</v>
      </c>
      <c r="J227" s="98">
        <v>2638.32</v>
      </c>
      <c r="K227" s="98">
        <v>2706.63</v>
      </c>
      <c r="L227" s="98">
        <v>2763.54</v>
      </c>
      <c r="M227" s="98">
        <v>2791.63</v>
      </c>
      <c r="N227" s="98">
        <v>2806.09</v>
      </c>
      <c r="O227" s="98">
        <v>2844.4700000000003</v>
      </c>
      <c r="P227" s="98">
        <v>2860.32</v>
      </c>
      <c r="Q227" s="98">
        <v>2872.23</v>
      </c>
      <c r="R227" s="98">
        <v>2867.02</v>
      </c>
      <c r="S227" s="98">
        <v>2852.86</v>
      </c>
      <c r="T227" s="98">
        <v>2810.09</v>
      </c>
      <c r="U227" s="98">
        <v>2801.07</v>
      </c>
      <c r="V227" s="98">
        <v>2804.9</v>
      </c>
      <c r="W227" s="98">
        <v>2734.4300000000003</v>
      </c>
      <c r="X227" s="98">
        <v>2452.23</v>
      </c>
      <c r="Y227" s="98">
        <v>1981.9299999999998</v>
      </c>
    </row>
    <row r="228" spans="1:25" s="68" customFormat="1" ht="15.75" x14ac:dyDescent="0.25">
      <c r="A228" s="110">
        <v>31</v>
      </c>
      <c r="B228" s="98">
        <v>1680.7400000000002</v>
      </c>
      <c r="C228" s="98">
        <v>1569.98</v>
      </c>
      <c r="D228" s="98">
        <v>1474.1599999999999</v>
      </c>
      <c r="E228" s="98">
        <v>632.1</v>
      </c>
      <c r="F228" s="98">
        <v>1503.87</v>
      </c>
      <c r="G228" s="98">
        <v>1588.73</v>
      </c>
      <c r="H228" s="98">
        <v>1781.88</v>
      </c>
      <c r="I228" s="98">
        <v>2008.8600000000001</v>
      </c>
      <c r="J228" s="98">
        <v>2542.6800000000003</v>
      </c>
      <c r="K228" s="98">
        <v>2674.6200000000003</v>
      </c>
      <c r="L228" s="98">
        <v>2712.04</v>
      </c>
      <c r="M228" s="98">
        <v>2739.38</v>
      </c>
      <c r="N228" s="98">
        <v>2748.52</v>
      </c>
      <c r="O228" s="98">
        <v>2866.57</v>
      </c>
      <c r="P228" s="98">
        <v>2922.31</v>
      </c>
      <c r="Q228" s="98">
        <v>2972.4500000000003</v>
      </c>
      <c r="R228" s="98">
        <v>2968.2400000000002</v>
      </c>
      <c r="S228" s="98">
        <v>2871.9100000000003</v>
      </c>
      <c r="T228" s="98">
        <v>2752.7000000000003</v>
      </c>
      <c r="U228" s="98">
        <v>2748.9700000000003</v>
      </c>
      <c r="V228" s="98">
        <v>2759.77</v>
      </c>
      <c r="W228" s="98">
        <v>2713.6200000000003</v>
      </c>
      <c r="X228" s="98">
        <v>2432.5500000000002</v>
      </c>
      <c r="Y228" s="98">
        <v>1983.8600000000001</v>
      </c>
    </row>
    <row r="229" spans="1:25" s="68" customFormat="1" ht="15.75" x14ac:dyDescent="0.25">
      <c r="A229" s="46"/>
    </row>
    <row r="230" spans="1:25" s="68" customFormat="1" ht="15.75" x14ac:dyDescent="0.25">
      <c r="A230" s="138" t="s">
        <v>32</v>
      </c>
      <c r="B230" s="138" t="s">
        <v>121</v>
      </c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</row>
    <row r="231" spans="1:25" s="75" customFormat="1" ht="12.75" x14ac:dyDescent="0.2">
      <c r="A231" s="138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1787.46</v>
      </c>
      <c r="C232" s="98">
        <v>1555.19</v>
      </c>
      <c r="D232" s="98">
        <v>1422.9499999999998</v>
      </c>
      <c r="E232" s="98">
        <v>1411.38</v>
      </c>
      <c r="F232" s="98">
        <v>745.82999999999993</v>
      </c>
      <c r="G232" s="98">
        <v>1386.4299999999998</v>
      </c>
      <c r="H232" s="98">
        <v>1657.3</v>
      </c>
      <c r="I232" s="98">
        <v>2116.02</v>
      </c>
      <c r="J232" s="98">
        <v>2572.2799999999997</v>
      </c>
      <c r="K232" s="98">
        <v>2968.8</v>
      </c>
      <c r="L232" s="98">
        <v>3002.67</v>
      </c>
      <c r="M232" s="98">
        <v>3027.77</v>
      </c>
      <c r="N232" s="98">
        <v>3048.22</v>
      </c>
      <c r="O232" s="98">
        <v>3078.93</v>
      </c>
      <c r="P232" s="98">
        <v>3104.25</v>
      </c>
      <c r="Q232" s="98">
        <v>3111.0099999999998</v>
      </c>
      <c r="R232" s="98">
        <v>3108.58</v>
      </c>
      <c r="S232" s="98">
        <v>3100.02</v>
      </c>
      <c r="T232" s="98">
        <v>3032.88</v>
      </c>
      <c r="U232" s="98">
        <v>3014.5099999999998</v>
      </c>
      <c r="V232" s="98">
        <v>3014.53</v>
      </c>
      <c r="W232" s="98">
        <v>2992.4</v>
      </c>
      <c r="X232" s="98">
        <v>2673.52</v>
      </c>
      <c r="Y232" s="98">
        <v>2170.6800000000003</v>
      </c>
    </row>
    <row r="233" spans="1:25" s="68" customFormat="1" ht="15.75" hidden="1" outlineLevel="1" x14ac:dyDescent="0.25">
      <c r="A233" s="110">
        <v>2</v>
      </c>
      <c r="B233" s="98">
        <v>1854.62</v>
      </c>
      <c r="C233" s="98">
        <v>1630.96</v>
      </c>
      <c r="D233" s="98">
        <v>1515.6599999999999</v>
      </c>
      <c r="E233" s="98">
        <v>1487.17</v>
      </c>
      <c r="F233" s="98">
        <v>1458.6999999999998</v>
      </c>
      <c r="G233" s="98">
        <v>1554.8899999999999</v>
      </c>
      <c r="H233" s="98">
        <v>1766.1</v>
      </c>
      <c r="I233" s="98">
        <v>2113.15</v>
      </c>
      <c r="J233" s="98">
        <v>2548.7600000000002</v>
      </c>
      <c r="K233" s="98">
        <v>2952.59</v>
      </c>
      <c r="L233" s="98">
        <v>3019.22</v>
      </c>
      <c r="M233" s="98">
        <v>3071.79</v>
      </c>
      <c r="N233" s="98">
        <v>3098.35</v>
      </c>
      <c r="O233" s="98">
        <v>3115.33</v>
      </c>
      <c r="P233" s="98">
        <v>3175.6</v>
      </c>
      <c r="Q233" s="98">
        <v>3194.98</v>
      </c>
      <c r="R233" s="98">
        <v>3195.97</v>
      </c>
      <c r="S233" s="98">
        <v>3151.19</v>
      </c>
      <c r="T233" s="98">
        <v>3147.67</v>
      </c>
      <c r="U233" s="98">
        <v>3027.75</v>
      </c>
      <c r="V233" s="98">
        <v>3035.62</v>
      </c>
      <c r="W233" s="98">
        <v>3017.83</v>
      </c>
      <c r="X233" s="98">
        <v>2821.83</v>
      </c>
      <c r="Y233" s="98">
        <v>2255.35</v>
      </c>
    </row>
    <row r="234" spans="1:25" s="68" customFormat="1" ht="15.75" hidden="1" outlineLevel="1" x14ac:dyDescent="0.25">
      <c r="A234" s="110">
        <v>3</v>
      </c>
      <c r="B234" s="98">
        <v>2009.16</v>
      </c>
      <c r="C234" s="98">
        <v>1780.45</v>
      </c>
      <c r="D234" s="98">
        <v>1621.17</v>
      </c>
      <c r="E234" s="98">
        <v>1564.1100000000001</v>
      </c>
      <c r="F234" s="98">
        <v>1529.67</v>
      </c>
      <c r="G234" s="98">
        <v>1664.5</v>
      </c>
      <c r="H234" s="98">
        <v>1903.05</v>
      </c>
      <c r="I234" s="98">
        <v>2170.58</v>
      </c>
      <c r="J234" s="98">
        <v>2646.13</v>
      </c>
      <c r="K234" s="98">
        <v>2996.14</v>
      </c>
      <c r="L234" s="98">
        <v>3084.98</v>
      </c>
      <c r="M234" s="98">
        <v>3116.89</v>
      </c>
      <c r="N234" s="98">
        <v>3125.94</v>
      </c>
      <c r="O234" s="98">
        <v>3380.77</v>
      </c>
      <c r="P234" s="98">
        <v>3385.81</v>
      </c>
      <c r="Q234" s="98">
        <v>3388.94</v>
      </c>
      <c r="R234" s="98">
        <v>3307.69</v>
      </c>
      <c r="S234" s="98">
        <v>3134.93</v>
      </c>
      <c r="T234" s="98">
        <v>3021.82</v>
      </c>
      <c r="U234" s="98">
        <v>3005.69</v>
      </c>
      <c r="V234" s="98">
        <v>3004.1</v>
      </c>
      <c r="W234" s="98">
        <v>3001.85</v>
      </c>
      <c r="X234" s="98">
        <v>2926.05</v>
      </c>
      <c r="Y234" s="98">
        <v>2299.37</v>
      </c>
    </row>
    <row r="235" spans="1:25" s="68" customFormat="1" ht="15.75" hidden="1" outlineLevel="1" x14ac:dyDescent="0.25">
      <c r="A235" s="110">
        <v>4</v>
      </c>
      <c r="B235" s="98">
        <v>2065.1099999999997</v>
      </c>
      <c r="C235" s="98">
        <v>1788.67</v>
      </c>
      <c r="D235" s="98">
        <v>1607.38</v>
      </c>
      <c r="E235" s="98">
        <v>1540.19</v>
      </c>
      <c r="F235" s="98">
        <v>1508.76</v>
      </c>
      <c r="G235" s="98">
        <v>1597.92</v>
      </c>
      <c r="H235" s="98">
        <v>1838.59</v>
      </c>
      <c r="I235" s="98">
        <v>2214.71</v>
      </c>
      <c r="J235" s="98">
        <v>2760.36</v>
      </c>
      <c r="K235" s="98">
        <v>3021.36</v>
      </c>
      <c r="L235" s="98">
        <v>3095.49</v>
      </c>
      <c r="M235" s="98">
        <v>3169.93</v>
      </c>
      <c r="N235" s="98">
        <v>3238.7</v>
      </c>
      <c r="O235" s="98">
        <v>3626.18</v>
      </c>
      <c r="P235" s="98">
        <v>4221.05</v>
      </c>
      <c r="Q235" s="98">
        <v>4105.7299999999996</v>
      </c>
      <c r="R235" s="98">
        <v>3855.27</v>
      </c>
      <c r="S235" s="98">
        <v>3466.02</v>
      </c>
      <c r="T235" s="98">
        <v>3223.27</v>
      </c>
      <c r="U235" s="98">
        <v>3124.69</v>
      </c>
      <c r="V235" s="98">
        <v>3111.34</v>
      </c>
      <c r="W235" s="98">
        <v>3097.74</v>
      </c>
      <c r="X235" s="98">
        <v>2982.03</v>
      </c>
      <c r="Y235" s="98">
        <v>2377.04</v>
      </c>
    </row>
    <row r="236" spans="1:25" s="68" customFormat="1" ht="15.75" hidden="1" outlineLevel="1" x14ac:dyDescent="0.25">
      <c r="A236" s="110">
        <v>5</v>
      </c>
      <c r="B236" s="98">
        <v>2094.8000000000002</v>
      </c>
      <c r="C236" s="98">
        <v>1889.08</v>
      </c>
      <c r="D236" s="98">
        <v>1740.2</v>
      </c>
      <c r="E236" s="98">
        <v>1653.8600000000001</v>
      </c>
      <c r="F236" s="98">
        <v>1584.94</v>
      </c>
      <c r="G236" s="98">
        <v>1583.65</v>
      </c>
      <c r="H236" s="98">
        <v>1581.63</v>
      </c>
      <c r="I236" s="98">
        <v>2070.08</v>
      </c>
      <c r="J236" s="98">
        <v>2491.1</v>
      </c>
      <c r="K236" s="98">
        <v>2970.35</v>
      </c>
      <c r="L236" s="98">
        <v>3022.72</v>
      </c>
      <c r="M236" s="98">
        <v>3034.44</v>
      </c>
      <c r="N236" s="98">
        <v>3059.55</v>
      </c>
      <c r="O236" s="98">
        <v>3107.92</v>
      </c>
      <c r="P236" s="98">
        <v>3119.97</v>
      </c>
      <c r="Q236" s="98">
        <v>3118.32</v>
      </c>
      <c r="R236" s="98">
        <v>3117.33</v>
      </c>
      <c r="S236" s="98">
        <v>3113.09</v>
      </c>
      <c r="T236" s="98">
        <v>3069.24</v>
      </c>
      <c r="U236" s="98">
        <v>3037.09</v>
      </c>
      <c r="V236" s="98">
        <v>3042.81</v>
      </c>
      <c r="W236" s="98">
        <v>3047.8</v>
      </c>
      <c r="X236" s="98">
        <v>2847.93</v>
      </c>
      <c r="Y236" s="98">
        <v>2307.9700000000003</v>
      </c>
    </row>
    <row r="237" spans="1:25" s="68" customFormat="1" ht="15.75" hidden="1" outlineLevel="1" x14ac:dyDescent="0.25">
      <c r="A237" s="110">
        <v>6</v>
      </c>
      <c r="B237" s="98">
        <v>2094.66</v>
      </c>
      <c r="C237" s="98">
        <v>1805.09</v>
      </c>
      <c r="D237" s="98">
        <v>1670.4</v>
      </c>
      <c r="E237" s="98">
        <v>1588.74</v>
      </c>
      <c r="F237" s="98">
        <v>1513.5900000000001</v>
      </c>
      <c r="G237" s="98">
        <v>1472.35</v>
      </c>
      <c r="H237" s="98">
        <v>741.89</v>
      </c>
      <c r="I237" s="98">
        <v>1804.65</v>
      </c>
      <c r="J237" s="98">
        <v>2286.2200000000003</v>
      </c>
      <c r="K237" s="98">
        <v>2772.14</v>
      </c>
      <c r="L237" s="98">
        <v>3010.12</v>
      </c>
      <c r="M237" s="98">
        <v>3031.4</v>
      </c>
      <c r="N237" s="98">
        <v>3058.23</v>
      </c>
      <c r="O237" s="98">
        <v>3078.7</v>
      </c>
      <c r="P237" s="98">
        <v>3105.08</v>
      </c>
      <c r="Q237" s="98">
        <v>3113.82</v>
      </c>
      <c r="R237" s="98">
        <v>3115.49</v>
      </c>
      <c r="S237" s="98">
        <v>3113.57</v>
      </c>
      <c r="T237" s="98">
        <v>3090.7599999999998</v>
      </c>
      <c r="U237" s="98">
        <v>3055.53</v>
      </c>
      <c r="V237" s="98">
        <v>3066.09</v>
      </c>
      <c r="W237" s="98">
        <v>3080.36</v>
      </c>
      <c r="X237" s="98">
        <v>2906.56</v>
      </c>
      <c r="Y237" s="98">
        <v>2299.6999999999998</v>
      </c>
    </row>
    <row r="238" spans="1:25" s="68" customFormat="1" ht="15.75" hidden="1" outlineLevel="1" x14ac:dyDescent="0.25">
      <c r="A238" s="110">
        <v>7</v>
      </c>
      <c r="B238" s="98">
        <v>2063.41</v>
      </c>
      <c r="C238" s="98">
        <v>1757.4</v>
      </c>
      <c r="D238" s="98">
        <v>1630.13</v>
      </c>
      <c r="E238" s="98">
        <v>1569.17</v>
      </c>
      <c r="F238" s="98">
        <v>1512.88</v>
      </c>
      <c r="G238" s="98">
        <v>1569.03</v>
      </c>
      <c r="H238" s="98">
        <v>1843.81</v>
      </c>
      <c r="I238" s="98">
        <v>2183.52</v>
      </c>
      <c r="J238" s="98">
        <v>2867.43</v>
      </c>
      <c r="K238" s="98">
        <v>3007.86</v>
      </c>
      <c r="L238" s="98">
        <v>3051</v>
      </c>
      <c r="M238" s="98">
        <v>3088.94</v>
      </c>
      <c r="N238" s="98">
        <v>3115.48</v>
      </c>
      <c r="O238" s="98">
        <v>3215.33</v>
      </c>
      <c r="P238" s="98">
        <v>3331.96</v>
      </c>
      <c r="Q238" s="98">
        <v>3336.57</v>
      </c>
      <c r="R238" s="98">
        <v>3329.82</v>
      </c>
      <c r="S238" s="98">
        <v>3146.28</v>
      </c>
      <c r="T238" s="98">
        <v>3111.61</v>
      </c>
      <c r="U238" s="98">
        <v>3086.74</v>
      </c>
      <c r="V238" s="98">
        <v>3089.86</v>
      </c>
      <c r="W238" s="98">
        <v>3107.97</v>
      </c>
      <c r="X238" s="98">
        <v>2992.95</v>
      </c>
      <c r="Y238" s="98">
        <v>2418.4899999999998</v>
      </c>
    </row>
    <row r="239" spans="1:25" s="68" customFormat="1" ht="15.75" hidden="1" outlineLevel="1" x14ac:dyDescent="0.25">
      <c r="A239" s="110">
        <v>8</v>
      </c>
      <c r="B239" s="98">
        <v>2059.89</v>
      </c>
      <c r="C239" s="98">
        <v>1820.69</v>
      </c>
      <c r="D239" s="98">
        <v>1658.31</v>
      </c>
      <c r="E239" s="98">
        <v>1591.3600000000001</v>
      </c>
      <c r="F239" s="98">
        <v>1536.05</v>
      </c>
      <c r="G239" s="98">
        <v>1604.81</v>
      </c>
      <c r="H239" s="98">
        <v>1862.05</v>
      </c>
      <c r="I239" s="98">
        <v>2229.5</v>
      </c>
      <c r="J239" s="98">
        <v>2832.43</v>
      </c>
      <c r="K239" s="98">
        <v>3048.34</v>
      </c>
      <c r="L239" s="98">
        <v>3132.74</v>
      </c>
      <c r="M239" s="98">
        <v>3157.7599999999998</v>
      </c>
      <c r="N239" s="98">
        <v>3233.82</v>
      </c>
      <c r="O239" s="98">
        <v>3380.96</v>
      </c>
      <c r="P239" s="98">
        <v>3395.22</v>
      </c>
      <c r="Q239" s="98">
        <v>3386.92</v>
      </c>
      <c r="R239" s="98">
        <v>3371.34</v>
      </c>
      <c r="S239" s="98">
        <v>3330.63</v>
      </c>
      <c r="T239" s="98">
        <v>3212.37</v>
      </c>
      <c r="U239" s="98">
        <v>3118.72</v>
      </c>
      <c r="V239" s="98">
        <v>3112.79</v>
      </c>
      <c r="W239" s="98">
        <v>3109.18</v>
      </c>
      <c r="X239" s="98">
        <v>2994.09</v>
      </c>
      <c r="Y239" s="98">
        <v>2443.81</v>
      </c>
    </row>
    <row r="240" spans="1:25" s="68" customFormat="1" ht="15.75" hidden="1" outlineLevel="1" x14ac:dyDescent="0.25">
      <c r="A240" s="110">
        <v>9</v>
      </c>
      <c r="B240" s="98">
        <v>2114.15</v>
      </c>
      <c r="C240" s="98">
        <v>1901.71</v>
      </c>
      <c r="D240" s="98">
        <v>1742.29</v>
      </c>
      <c r="E240" s="98">
        <v>1657.1399999999999</v>
      </c>
      <c r="F240" s="98">
        <v>1622.3</v>
      </c>
      <c r="G240" s="98">
        <v>1687.38</v>
      </c>
      <c r="H240" s="98">
        <v>1961.92</v>
      </c>
      <c r="I240" s="98">
        <v>2283.39</v>
      </c>
      <c r="J240" s="98">
        <v>2962.67</v>
      </c>
      <c r="K240" s="98">
        <v>3095.04</v>
      </c>
      <c r="L240" s="98">
        <v>3304.25</v>
      </c>
      <c r="M240" s="98">
        <v>3463.15</v>
      </c>
      <c r="N240" s="98">
        <v>3689.86</v>
      </c>
      <c r="O240" s="98">
        <v>3727.61</v>
      </c>
      <c r="P240" s="98">
        <v>3940.1</v>
      </c>
      <c r="Q240" s="98">
        <v>3916.73</v>
      </c>
      <c r="R240" s="98">
        <v>3913.59</v>
      </c>
      <c r="S240" s="98">
        <v>3828.79</v>
      </c>
      <c r="T240" s="98">
        <v>3622.23</v>
      </c>
      <c r="U240" s="98">
        <v>3132.0099999999998</v>
      </c>
      <c r="V240" s="98">
        <v>3135.24</v>
      </c>
      <c r="W240" s="98">
        <v>3146.61</v>
      </c>
      <c r="X240" s="98">
        <v>2989.95</v>
      </c>
      <c r="Y240" s="98">
        <v>2289.4499999999998</v>
      </c>
    </row>
    <row r="241" spans="1:25" s="68" customFormat="1" ht="15.75" hidden="1" outlineLevel="1" x14ac:dyDescent="0.25">
      <c r="A241" s="110">
        <v>10</v>
      </c>
      <c r="B241" s="98">
        <v>2094.41</v>
      </c>
      <c r="C241" s="98">
        <v>1841.9</v>
      </c>
      <c r="D241" s="98">
        <v>1704.5900000000001</v>
      </c>
      <c r="E241" s="98">
        <v>1627.4099999999999</v>
      </c>
      <c r="F241" s="98">
        <v>1588.92</v>
      </c>
      <c r="G241" s="98">
        <v>1693.92</v>
      </c>
      <c r="H241" s="98">
        <v>1852.81</v>
      </c>
      <c r="I241" s="98">
        <v>2210.1800000000003</v>
      </c>
      <c r="J241" s="98">
        <v>2804.06</v>
      </c>
      <c r="K241" s="98">
        <v>3016.09</v>
      </c>
      <c r="L241" s="98">
        <v>3081.57</v>
      </c>
      <c r="M241" s="98">
        <v>3080.48</v>
      </c>
      <c r="N241" s="98">
        <v>3087.46</v>
      </c>
      <c r="O241" s="98">
        <v>3101.77</v>
      </c>
      <c r="P241" s="98">
        <v>3109.44</v>
      </c>
      <c r="Q241" s="98">
        <v>3116.82</v>
      </c>
      <c r="R241" s="98">
        <v>3109.89</v>
      </c>
      <c r="S241" s="98">
        <v>3074.04</v>
      </c>
      <c r="T241" s="98">
        <v>3048.62</v>
      </c>
      <c r="U241" s="98">
        <v>3017.3</v>
      </c>
      <c r="V241" s="98">
        <v>3040.49</v>
      </c>
      <c r="W241" s="98">
        <v>3030.45</v>
      </c>
      <c r="X241" s="98">
        <v>2752.1</v>
      </c>
      <c r="Y241" s="98">
        <v>2204.62</v>
      </c>
    </row>
    <row r="242" spans="1:25" s="68" customFormat="1" ht="15.75" hidden="1" outlineLevel="1" x14ac:dyDescent="0.25">
      <c r="A242" s="110">
        <v>11</v>
      </c>
      <c r="B242" s="98">
        <v>1911.1399999999999</v>
      </c>
      <c r="C242" s="98">
        <v>1663.9299999999998</v>
      </c>
      <c r="D242" s="98">
        <v>1547.26</v>
      </c>
      <c r="E242" s="98">
        <v>744.13</v>
      </c>
      <c r="F242" s="98">
        <v>738.92</v>
      </c>
      <c r="G242" s="98">
        <v>744.06</v>
      </c>
      <c r="H242" s="98">
        <v>744.07999999999993</v>
      </c>
      <c r="I242" s="98">
        <v>2127.06</v>
      </c>
      <c r="J242" s="98">
        <v>2612.48</v>
      </c>
      <c r="K242" s="98">
        <v>3002.31</v>
      </c>
      <c r="L242" s="98">
        <v>3014.33</v>
      </c>
      <c r="M242" s="98">
        <v>3082.37</v>
      </c>
      <c r="N242" s="98">
        <v>3088.25</v>
      </c>
      <c r="O242" s="98">
        <v>3122.14</v>
      </c>
      <c r="P242" s="98">
        <v>3123.13</v>
      </c>
      <c r="Q242" s="98">
        <v>3123.32</v>
      </c>
      <c r="R242" s="98">
        <v>3122.69</v>
      </c>
      <c r="S242" s="98">
        <v>3128.82</v>
      </c>
      <c r="T242" s="98">
        <v>3082.91</v>
      </c>
      <c r="U242" s="98">
        <v>3020.36</v>
      </c>
      <c r="V242" s="98">
        <v>3075.62</v>
      </c>
      <c r="W242" s="98">
        <v>3041.5</v>
      </c>
      <c r="X242" s="98">
        <v>2915.17</v>
      </c>
      <c r="Y242" s="98">
        <v>2284.56</v>
      </c>
    </row>
    <row r="243" spans="1:25" s="68" customFormat="1" ht="15.75" hidden="1" outlineLevel="1" x14ac:dyDescent="0.25">
      <c r="A243" s="110">
        <v>12</v>
      </c>
      <c r="B243" s="98">
        <v>2117.42</v>
      </c>
      <c r="C243" s="98">
        <v>2078.9300000000003</v>
      </c>
      <c r="D243" s="98">
        <v>1865.49</v>
      </c>
      <c r="E243" s="98">
        <v>1748.48</v>
      </c>
      <c r="F243" s="98">
        <v>1703.92</v>
      </c>
      <c r="G243" s="98">
        <v>1731.03</v>
      </c>
      <c r="H243" s="98">
        <v>1807.58</v>
      </c>
      <c r="I243" s="98">
        <v>2122.34</v>
      </c>
      <c r="J243" s="98">
        <v>2650.54</v>
      </c>
      <c r="K243" s="98">
        <v>2990.38</v>
      </c>
      <c r="L243" s="98">
        <v>3013.64</v>
      </c>
      <c r="M243" s="98">
        <v>3090.25</v>
      </c>
      <c r="N243" s="98">
        <v>3095.35</v>
      </c>
      <c r="O243" s="98">
        <v>3130.67</v>
      </c>
      <c r="P243" s="98">
        <v>3130.24</v>
      </c>
      <c r="Q243" s="98">
        <v>3129.57</v>
      </c>
      <c r="R243" s="98">
        <v>3126.2599999999998</v>
      </c>
      <c r="S243" s="98">
        <v>3123.79</v>
      </c>
      <c r="T243" s="98">
        <v>3084.87</v>
      </c>
      <c r="U243" s="98">
        <v>3000.9</v>
      </c>
      <c r="V243" s="98">
        <v>2993.57</v>
      </c>
      <c r="W243" s="98">
        <v>3055.58</v>
      </c>
      <c r="X243" s="98">
        <v>2961.15</v>
      </c>
      <c r="Y243" s="98">
        <v>2377.4899999999998</v>
      </c>
    </row>
    <row r="244" spans="1:25" s="68" customFormat="1" ht="15.75" hidden="1" outlineLevel="1" x14ac:dyDescent="0.25">
      <c r="A244" s="110">
        <v>13</v>
      </c>
      <c r="B244" s="98">
        <v>2139</v>
      </c>
      <c r="C244" s="98">
        <v>1992.32</v>
      </c>
      <c r="D244" s="98">
        <v>1807.69</v>
      </c>
      <c r="E244" s="98">
        <v>1713.56</v>
      </c>
      <c r="F244" s="98">
        <v>1629.98</v>
      </c>
      <c r="G244" s="98">
        <v>1624.87</v>
      </c>
      <c r="H244" s="98">
        <v>1575.83</v>
      </c>
      <c r="I244" s="98">
        <v>1882.98</v>
      </c>
      <c r="J244" s="98">
        <v>2341.21</v>
      </c>
      <c r="K244" s="98">
        <v>2811.47</v>
      </c>
      <c r="L244" s="98">
        <v>3007.74</v>
      </c>
      <c r="M244" s="98">
        <v>3020.59</v>
      </c>
      <c r="N244" s="98">
        <v>3043.22</v>
      </c>
      <c r="O244" s="98">
        <v>3112.73</v>
      </c>
      <c r="P244" s="98">
        <v>3118.87</v>
      </c>
      <c r="Q244" s="98">
        <v>3150.49</v>
      </c>
      <c r="R244" s="98">
        <v>3151.21</v>
      </c>
      <c r="S244" s="98">
        <v>3114.99</v>
      </c>
      <c r="T244" s="98">
        <v>3108</v>
      </c>
      <c r="U244" s="98">
        <v>3023.4</v>
      </c>
      <c r="V244" s="98">
        <v>3088.65</v>
      </c>
      <c r="W244" s="98">
        <v>3103.96</v>
      </c>
      <c r="X244" s="98">
        <v>2938</v>
      </c>
      <c r="Y244" s="98">
        <v>2341.94</v>
      </c>
    </row>
    <row r="245" spans="1:25" s="68" customFormat="1" ht="15.75" hidden="1" outlineLevel="1" x14ac:dyDescent="0.25">
      <c r="A245" s="110">
        <v>14</v>
      </c>
      <c r="B245" s="98">
        <v>2108.0699999999997</v>
      </c>
      <c r="C245" s="98">
        <v>1985.3</v>
      </c>
      <c r="D245" s="98">
        <v>1811.93</v>
      </c>
      <c r="E245" s="98">
        <v>1721.46</v>
      </c>
      <c r="F245" s="98">
        <v>1661.97</v>
      </c>
      <c r="G245" s="98">
        <v>1774.57</v>
      </c>
      <c r="H245" s="98">
        <v>1898.05</v>
      </c>
      <c r="I245" s="98">
        <v>2288.92</v>
      </c>
      <c r="J245" s="98">
        <v>2923.4</v>
      </c>
      <c r="K245" s="98">
        <v>3056.88</v>
      </c>
      <c r="L245" s="98">
        <v>3130.03</v>
      </c>
      <c r="M245" s="98">
        <v>3227.54</v>
      </c>
      <c r="N245" s="98">
        <v>3276.52</v>
      </c>
      <c r="O245" s="98">
        <v>3447.68</v>
      </c>
      <c r="P245" s="98">
        <v>4232.24</v>
      </c>
      <c r="Q245" s="98">
        <v>4235.6399999999994</v>
      </c>
      <c r="R245" s="98">
        <v>4286.3500000000004</v>
      </c>
      <c r="S245" s="98">
        <v>3637.1</v>
      </c>
      <c r="T245" s="98">
        <v>3253.07</v>
      </c>
      <c r="U245" s="98">
        <v>3149.04</v>
      </c>
      <c r="V245" s="98">
        <v>3172.62</v>
      </c>
      <c r="W245" s="98">
        <v>3114.17</v>
      </c>
      <c r="X245" s="98">
        <v>3009.93</v>
      </c>
      <c r="Y245" s="98">
        <v>2247.64</v>
      </c>
    </row>
    <row r="246" spans="1:25" s="68" customFormat="1" ht="15.75" hidden="1" outlineLevel="1" x14ac:dyDescent="0.25">
      <c r="A246" s="110">
        <v>15</v>
      </c>
      <c r="B246" s="98">
        <v>1933.16</v>
      </c>
      <c r="C246" s="98">
        <v>1711.8400000000001</v>
      </c>
      <c r="D246" s="98">
        <v>1577.6799999999998</v>
      </c>
      <c r="E246" s="98">
        <v>943.28</v>
      </c>
      <c r="F246" s="98">
        <v>937.03</v>
      </c>
      <c r="G246" s="98">
        <v>1491.29</v>
      </c>
      <c r="H246" s="98">
        <v>1647.19</v>
      </c>
      <c r="I246" s="98">
        <v>2127</v>
      </c>
      <c r="J246" s="98">
        <v>2748.43</v>
      </c>
      <c r="K246" s="98">
        <v>3046.52</v>
      </c>
      <c r="L246" s="98">
        <v>3119.41</v>
      </c>
      <c r="M246" s="98">
        <v>3160.12</v>
      </c>
      <c r="N246" s="98">
        <v>3215.29</v>
      </c>
      <c r="O246" s="98">
        <v>3311.21</v>
      </c>
      <c r="P246" s="98">
        <v>3393.16</v>
      </c>
      <c r="Q246" s="98">
        <v>3432.65</v>
      </c>
      <c r="R246" s="98">
        <v>3444.71</v>
      </c>
      <c r="S246" s="98">
        <v>3288.84</v>
      </c>
      <c r="T246" s="98">
        <v>3161.99</v>
      </c>
      <c r="U246" s="98">
        <v>3121.75</v>
      </c>
      <c r="V246" s="98">
        <v>3166.55</v>
      </c>
      <c r="W246" s="98">
        <v>3105.02</v>
      </c>
      <c r="X246" s="98">
        <v>2998.6</v>
      </c>
      <c r="Y246" s="98">
        <v>2242.9300000000003</v>
      </c>
    </row>
    <row r="247" spans="1:25" s="68" customFormat="1" ht="15.75" hidden="1" outlineLevel="1" x14ac:dyDescent="0.25">
      <c r="A247" s="110">
        <v>16</v>
      </c>
      <c r="B247" s="98">
        <v>1955.61</v>
      </c>
      <c r="C247" s="98">
        <v>1678.1</v>
      </c>
      <c r="D247" s="98">
        <v>1588.42</v>
      </c>
      <c r="E247" s="98">
        <v>1539.6799999999998</v>
      </c>
      <c r="F247" s="98">
        <v>1514.15</v>
      </c>
      <c r="G247" s="98">
        <v>1537.6399999999999</v>
      </c>
      <c r="H247" s="98">
        <v>1811.35</v>
      </c>
      <c r="I247" s="98">
        <v>2202.63</v>
      </c>
      <c r="J247" s="98">
        <v>2715.15</v>
      </c>
      <c r="K247" s="98">
        <v>3027.15</v>
      </c>
      <c r="L247" s="98">
        <v>3122.11</v>
      </c>
      <c r="M247" s="98">
        <v>3136.99</v>
      </c>
      <c r="N247" s="98">
        <v>3188.73</v>
      </c>
      <c r="O247" s="98">
        <v>3348.85</v>
      </c>
      <c r="P247" s="98">
        <v>3471.83</v>
      </c>
      <c r="Q247" s="98">
        <v>3511.35</v>
      </c>
      <c r="R247" s="98">
        <v>5547.7000000000007</v>
      </c>
      <c r="S247" s="98">
        <v>3343.2599999999998</v>
      </c>
      <c r="T247" s="98">
        <v>3175.56</v>
      </c>
      <c r="U247" s="98">
        <v>3133.45</v>
      </c>
      <c r="V247" s="98">
        <v>3128.77</v>
      </c>
      <c r="W247" s="98">
        <v>3077.19</v>
      </c>
      <c r="X247" s="98">
        <v>2953.25</v>
      </c>
      <c r="Y247" s="98">
        <v>2217.92</v>
      </c>
    </row>
    <row r="248" spans="1:25" s="68" customFormat="1" ht="15.75" hidden="1" outlineLevel="1" x14ac:dyDescent="0.25">
      <c r="A248" s="110">
        <v>17</v>
      </c>
      <c r="B248" s="98">
        <v>1874.77</v>
      </c>
      <c r="C248" s="98">
        <v>1752.84</v>
      </c>
      <c r="D248" s="98">
        <v>1642.67</v>
      </c>
      <c r="E248" s="98">
        <v>1266.92</v>
      </c>
      <c r="F248" s="98">
        <v>1236.56</v>
      </c>
      <c r="G248" s="98">
        <v>1315.74</v>
      </c>
      <c r="H248" s="98">
        <v>1773.17</v>
      </c>
      <c r="I248" s="98">
        <v>2200.44</v>
      </c>
      <c r="J248" s="98">
        <v>2747.47</v>
      </c>
      <c r="K248" s="98">
        <v>3064.08</v>
      </c>
      <c r="L248" s="98">
        <v>3166.55</v>
      </c>
      <c r="M248" s="98">
        <v>3390.63</v>
      </c>
      <c r="N248" s="98">
        <v>3543.93</v>
      </c>
      <c r="O248" s="98">
        <v>4286.04</v>
      </c>
      <c r="P248" s="98">
        <v>4579.26</v>
      </c>
      <c r="Q248" s="98">
        <v>4574.66</v>
      </c>
      <c r="R248" s="98">
        <v>5639.68</v>
      </c>
      <c r="S248" s="98">
        <v>3747.2599999999998</v>
      </c>
      <c r="T248" s="98">
        <v>3168.24</v>
      </c>
      <c r="U248" s="98">
        <v>3115.89</v>
      </c>
      <c r="V248" s="98">
        <v>3141.75</v>
      </c>
      <c r="W248" s="98">
        <v>3086.17</v>
      </c>
      <c r="X248" s="98">
        <v>2844.24</v>
      </c>
      <c r="Y248" s="98">
        <v>2132.9</v>
      </c>
    </row>
    <row r="249" spans="1:25" s="68" customFormat="1" ht="15.75" hidden="1" outlineLevel="1" x14ac:dyDescent="0.25">
      <c r="A249" s="110">
        <v>18</v>
      </c>
      <c r="B249" s="98">
        <v>1876.33</v>
      </c>
      <c r="C249" s="98">
        <v>1696.9299999999998</v>
      </c>
      <c r="D249" s="98">
        <v>1587.32</v>
      </c>
      <c r="E249" s="98">
        <v>1527.0900000000001</v>
      </c>
      <c r="F249" s="98">
        <v>1490.87</v>
      </c>
      <c r="G249" s="98">
        <v>1533.53</v>
      </c>
      <c r="H249" s="98">
        <v>1751.28</v>
      </c>
      <c r="I249" s="98">
        <v>2271.42</v>
      </c>
      <c r="J249" s="98">
        <v>2836.25</v>
      </c>
      <c r="K249" s="98">
        <v>3076.78</v>
      </c>
      <c r="L249" s="98">
        <v>3133.34</v>
      </c>
      <c r="M249" s="98">
        <v>3239.4</v>
      </c>
      <c r="N249" s="98">
        <v>3499.39</v>
      </c>
      <c r="O249" s="98">
        <v>3921.03</v>
      </c>
      <c r="P249" s="98">
        <v>4812.8700000000008</v>
      </c>
      <c r="Q249" s="98">
        <v>3946.12</v>
      </c>
      <c r="R249" s="98">
        <v>3958.79</v>
      </c>
      <c r="S249" s="98">
        <v>3807.65</v>
      </c>
      <c r="T249" s="98">
        <v>3412.36</v>
      </c>
      <c r="U249" s="98">
        <v>3286.15</v>
      </c>
      <c r="V249" s="98">
        <v>3248.99</v>
      </c>
      <c r="W249" s="98">
        <v>3154.74</v>
      </c>
      <c r="X249" s="98">
        <v>3019.93</v>
      </c>
      <c r="Y249" s="98">
        <v>2567.6999999999998</v>
      </c>
    </row>
    <row r="250" spans="1:25" s="68" customFormat="1" ht="15.75" hidden="1" outlineLevel="1" x14ac:dyDescent="0.25">
      <c r="A250" s="110">
        <v>19</v>
      </c>
      <c r="B250" s="98">
        <v>2165.44</v>
      </c>
      <c r="C250" s="98">
        <v>2027.59</v>
      </c>
      <c r="D250" s="98">
        <v>1863.41</v>
      </c>
      <c r="E250" s="98">
        <v>1731.37</v>
      </c>
      <c r="F250" s="98">
        <v>1661.1399999999999</v>
      </c>
      <c r="G250" s="98">
        <v>1641.46</v>
      </c>
      <c r="H250" s="98">
        <v>1673.98</v>
      </c>
      <c r="I250" s="98">
        <v>2101.21</v>
      </c>
      <c r="J250" s="98">
        <v>2563.31</v>
      </c>
      <c r="K250" s="98">
        <v>2986.78</v>
      </c>
      <c r="L250" s="98">
        <v>3088.38</v>
      </c>
      <c r="M250" s="98">
        <v>3129.63</v>
      </c>
      <c r="N250" s="98">
        <v>3140.55</v>
      </c>
      <c r="O250" s="98">
        <v>3162.9</v>
      </c>
      <c r="P250" s="98">
        <v>3221.15</v>
      </c>
      <c r="Q250" s="98">
        <v>3221.2</v>
      </c>
      <c r="R250" s="98">
        <v>3195.04</v>
      </c>
      <c r="S250" s="98">
        <v>3149.88</v>
      </c>
      <c r="T250" s="98">
        <v>3120.5099999999998</v>
      </c>
      <c r="U250" s="98">
        <v>3117.38</v>
      </c>
      <c r="V250" s="98">
        <v>3127.67</v>
      </c>
      <c r="W250" s="98">
        <v>3112.08</v>
      </c>
      <c r="X250" s="98">
        <v>2939.42</v>
      </c>
      <c r="Y250" s="98">
        <v>2445.12</v>
      </c>
    </row>
    <row r="251" spans="1:25" s="68" customFormat="1" ht="15.75" hidden="1" outlineLevel="1" x14ac:dyDescent="0.25">
      <c r="A251" s="110">
        <v>20</v>
      </c>
      <c r="B251" s="98">
        <v>2095.63</v>
      </c>
      <c r="C251" s="98">
        <v>1873.78</v>
      </c>
      <c r="D251" s="98">
        <v>1731.86</v>
      </c>
      <c r="E251" s="98">
        <v>1618.52</v>
      </c>
      <c r="F251" s="98">
        <v>1527.6399999999999</v>
      </c>
      <c r="G251" s="98">
        <v>1475.9099999999999</v>
      </c>
      <c r="H251" s="98">
        <v>1510.23</v>
      </c>
      <c r="I251" s="98">
        <v>1871.32</v>
      </c>
      <c r="J251" s="98">
        <v>2457.65</v>
      </c>
      <c r="K251" s="98">
        <v>2846.89</v>
      </c>
      <c r="L251" s="98">
        <v>3030.03</v>
      </c>
      <c r="M251" s="98">
        <v>3033.88</v>
      </c>
      <c r="N251" s="98">
        <v>3120.36</v>
      </c>
      <c r="O251" s="98">
        <v>3158.13</v>
      </c>
      <c r="P251" s="98">
        <v>3161.65</v>
      </c>
      <c r="Q251" s="98">
        <v>3161.94</v>
      </c>
      <c r="R251" s="98">
        <v>3167.87</v>
      </c>
      <c r="S251" s="98">
        <v>3187.32</v>
      </c>
      <c r="T251" s="98">
        <v>3156.0099999999998</v>
      </c>
      <c r="U251" s="98">
        <v>3136.39</v>
      </c>
      <c r="V251" s="98">
        <v>3146.65</v>
      </c>
      <c r="W251" s="98">
        <v>3125.17</v>
      </c>
      <c r="X251" s="98">
        <v>3015.2599999999998</v>
      </c>
      <c r="Y251" s="98">
        <v>2576.1800000000003</v>
      </c>
    </row>
    <row r="252" spans="1:25" s="68" customFormat="1" ht="15.75" hidden="1" outlineLevel="1" x14ac:dyDescent="0.25">
      <c r="A252" s="110">
        <v>21</v>
      </c>
      <c r="B252" s="98">
        <v>2155.9700000000003</v>
      </c>
      <c r="C252" s="98">
        <v>2043.2</v>
      </c>
      <c r="D252" s="98">
        <v>1892.78</v>
      </c>
      <c r="E252" s="98">
        <v>1834</v>
      </c>
      <c r="F252" s="98">
        <v>1770.99</v>
      </c>
      <c r="G252" s="98">
        <v>1833.21</v>
      </c>
      <c r="H252" s="98">
        <v>2041.6399999999999</v>
      </c>
      <c r="I252" s="98">
        <v>2394.71</v>
      </c>
      <c r="J252" s="98">
        <v>2968.5099999999998</v>
      </c>
      <c r="K252" s="98">
        <v>3031.29</v>
      </c>
      <c r="L252" s="98">
        <v>3157.46</v>
      </c>
      <c r="M252" s="98">
        <v>3357.13</v>
      </c>
      <c r="N252" s="98">
        <v>3231.38</v>
      </c>
      <c r="O252" s="98">
        <v>3337.16</v>
      </c>
      <c r="P252" s="98">
        <v>3419.05</v>
      </c>
      <c r="Q252" s="98">
        <v>4012.4</v>
      </c>
      <c r="R252" s="98">
        <v>4277.84</v>
      </c>
      <c r="S252" s="98">
        <v>3988.78</v>
      </c>
      <c r="T252" s="98">
        <v>3237.28</v>
      </c>
      <c r="U252" s="98">
        <v>3217.14</v>
      </c>
      <c r="V252" s="98">
        <v>3220.58</v>
      </c>
      <c r="W252" s="98">
        <v>3162.28</v>
      </c>
      <c r="X252" s="98">
        <v>3021.23</v>
      </c>
      <c r="Y252" s="98">
        <v>2585.91</v>
      </c>
    </row>
    <row r="253" spans="1:25" s="68" customFormat="1" ht="15.75" hidden="1" outlineLevel="1" x14ac:dyDescent="0.25">
      <c r="A253" s="110">
        <v>22</v>
      </c>
      <c r="B253" s="98">
        <v>2097.1999999999998</v>
      </c>
      <c r="C253" s="98">
        <v>1914.79</v>
      </c>
      <c r="D253" s="98">
        <v>1734.31</v>
      </c>
      <c r="E253" s="98">
        <v>1651.21</v>
      </c>
      <c r="F253" s="98">
        <v>1658.31</v>
      </c>
      <c r="G253" s="98">
        <v>1772.82</v>
      </c>
      <c r="H253" s="98">
        <v>2082.54</v>
      </c>
      <c r="I253" s="98">
        <v>2277.52</v>
      </c>
      <c r="J253" s="98">
        <v>2968.03</v>
      </c>
      <c r="K253" s="98">
        <v>3102.07</v>
      </c>
      <c r="L253" s="98">
        <v>3189.56</v>
      </c>
      <c r="M253" s="98">
        <v>3223.67</v>
      </c>
      <c r="N253" s="98">
        <v>3296.16</v>
      </c>
      <c r="O253" s="98">
        <v>3376.19</v>
      </c>
      <c r="P253" s="98">
        <v>3459.16</v>
      </c>
      <c r="Q253" s="98">
        <v>3953.72</v>
      </c>
      <c r="R253" s="98">
        <v>3937.64</v>
      </c>
      <c r="S253" s="98">
        <v>3850.87</v>
      </c>
      <c r="T253" s="98">
        <v>3280.43</v>
      </c>
      <c r="U253" s="98">
        <v>3190.99</v>
      </c>
      <c r="V253" s="98">
        <v>3173.24</v>
      </c>
      <c r="W253" s="98">
        <v>3141.84</v>
      </c>
      <c r="X253" s="98">
        <v>3009.16</v>
      </c>
      <c r="Y253" s="98">
        <v>2433.83</v>
      </c>
    </row>
    <row r="254" spans="1:25" s="68" customFormat="1" ht="15.75" hidden="1" outlineLevel="1" x14ac:dyDescent="0.25">
      <c r="A254" s="110">
        <v>23</v>
      </c>
      <c r="B254" s="98">
        <v>2071.48</v>
      </c>
      <c r="C254" s="98">
        <v>1738.97</v>
      </c>
      <c r="D254" s="98">
        <v>1634.4499999999998</v>
      </c>
      <c r="E254" s="98">
        <v>1563.15</v>
      </c>
      <c r="F254" s="98">
        <v>1542.6799999999998</v>
      </c>
      <c r="G254" s="98">
        <v>1277.79</v>
      </c>
      <c r="H254" s="98">
        <v>1923.67</v>
      </c>
      <c r="I254" s="98">
        <v>2227.25</v>
      </c>
      <c r="J254" s="98">
        <v>2699.1</v>
      </c>
      <c r="K254" s="98">
        <v>2996.6</v>
      </c>
      <c r="L254" s="98">
        <v>3025.53</v>
      </c>
      <c r="M254" s="98">
        <v>3093.98</v>
      </c>
      <c r="N254" s="98">
        <v>3098.87</v>
      </c>
      <c r="O254" s="98">
        <v>3940.78</v>
      </c>
      <c r="P254" s="98">
        <v>3981.3</v>
      </c>
      <c r="Q254" s="98">
        <v>3953.58</v>
      </c>
      <c r="R254" s="98">
        <v>3981.16</v>
      </c>
      <c r="S254" s="98">
        <v>3864.68</v>
      </c>
      <c r="T254" s="98">
        <v>3327.7</v>
      </c>
      <c r="U254" s="98">
        <v>3135.16</v>
      </c>
      <c r="V254" s="98">
        <v>3310.33</v>
      </c>
      <c r="W254" s="98">
        <v>3136.69</v>
      </c>
      <c r="X254" s="98">
        <v>2975.63</v>
      </c>
      <c r="Y254" s="98">
        <v>2337.16</v>
      </c>
    </row>
    <row r="255" spans="1:25" s="68" customFormat="1" ht="15.75" hidden="1" outlineLevel="1" x14ac:dyDescent="0.25">
      <c r="A255" s="110">
        <v>24</v>
      </c>
      <c r="B255" s="98">
        <v>2017.61</v>
      </c>
      <c r="C255" s="98">
        <v>1725.84</v>
      </c>
      <c r="D255" s="98">
        <v>1587.23</v>
      </c>
      <c r="E255" s="98">
        <v>1178.83</v>
      </c>
      <c r="F255" s="98">
        <v>1195.71</v>
      </c>
      <c r="G255" s="98">
        <v>1655.49</v>
      </c>
      <c r="H255" s="98">
        <v>1960.86</v>
      </c>
      <c r="I255" s="98">
        <v>2255.8599999999997</v>
      </c>
      <c r="J255" s="98">
        <v>2726.9300000000003</v>
      </c>
      <c r="K255" s="98">
        <v>2995.64</v>
      </c>
      <c r="L255" s="98">
        <v>3039.44</v>
      </c>
      <c r="M255" s="98">
        <v>3078.07</v>
      </c>
      <c r="N255" s="98">
        <v>3080.89</v>
      </c>
      <c r="O255" s="98">
        <v>3131.88</v>
      </c>
      <c r="P255" s="98">
        <v>3942.13</v>
      </c>
      <c r="Q255" s="98">
        <v>3935.11</v>
      </c>
      <c r="R255" s="98">
        <v>3918.11</v>
      </c>
      <c r="S255" s="98">
        <v>3819.61</v>
      </c>
      <c r="T255" s="98">
        <v>3069.7</v>
      </c>
      <c r="U255" s="98">
        <v>3094.49</v>
      </c>
      <c r="V255" s="98">
        <v>3106.65</v>
      </c>
      <c r="W255" s="98">
        <v>3079.71</v>
      </c>
      <c r="X255" s="98">
        <v>3000.55</v>
      </c>
      <c r="Y255" s="98">
        <v>2494.62</v>
      </c>
    </row>
    <row r="256" spans="1:25" s="68" customFormat="1" ht="15.75" hidden="1" outlineLevel="1" x14ac:dyDescent="0.25">
      <c r="A256" s="110">
        <v>25</v>
      </c>
      <c r="B256" s="98">
        <v>2063.8199999999997</v>
      </c>
      <c r="C256" s="98">
        <v>1810.1399999999999</v>
      </c>
      <c r="D256" s="98">
        <v>1667.38</v>
      </c>
      <c r="E256" s="98">
        <v>1220.6799999999998</v>
      </c>
      <c r="F256" s="98">
        <v>1261.01</v>
      </c>
      <c r="G256" s="98">
        <v>1344.04</v>
      </c>
      <c r="H256" s="98">
        <v>2041.51</v>
      </c>
      <c r="I256" s="98">
        <v>2277.59</v>
      </c>
      <c r="J256" s="98">
        <v>2691.58</v>
      </c>
      <c r="K256" s="98">
        <v>2983.81</v>
      </c>
      <c r="L256" s="98">
        <v>3020.21</v>
      </c>
      <c r="M256" s="98">
        <v>3036.92</v>
      </c>
      <c r="N256" s="98">
        <v>3042.15</v>
      </c>
      <c r="O256" s="98">
        <v>3061.05</v>
      </c>
      <c r="P256" s="98">
        <v>3114.84</v>
      </c>
      <c r="Q256" s="98">
        <v>3115.48</v>
      </c>
      <c r="R256" s="98">
        <v>3111.2599999999998</v>
      </c>
      <c r="S256" s="98">
        <v>3058.75</v>
      </c>
      <c r="T256" s="98">
        <v>3036.56</v>
      </c>
      <c r="U256" s="98">
        <v>3030.9</v>
      </c>
      <c r="V256" s="98">
        <v>3043.32</v>
      </c>
      <c r="W256" s="98">
        <v>3020.96</v>
      </c>
      <c r="X256" s="98">
        <v>2838.93</v>
      </c>
      <c r="Y256" s="98">
        <v>2388.56</v>
      </c>
    </row>
    <row r="257" spans="1:25" s="68" customFormat="1" ht="15.75" hidden="1" outlineLevel="1" x14ac:dyDescent="0.25">
      <c r="A257" s="110">
        <v>26</v>
      </c>
      <c r="B257" s="98">
        <v>2109.17</v>
      </c>
      <c r="C257" s="98">
        <v>2026.47</v>
      </c>
      <c r="D257" s="98">
        <v>1856.86</v>
      </c>
      <c r="E257" s="98">
        <v>1818.18</v>
      </c>
      <c r="F257" s="98">
        <v>1815.22</v>
      </c>
      <c r="G257" s="98">
        <v>1817.48</v>
      </c>
      <c r="H257" s="98">
        <v>738.9</v>
      </c>
      <c r="I257" s="98">
        <v>2092.14</v>
      </c>
      <c r="J257" s="98">
        <v>2500.0699999999997</v>
      </c>
      <c r="K257" s="98">
        <v>2951.69</v>
      </c>
      <c r="L257" s="98">
        <v>2985.02</v>
      </c>
      <c r="M257" s="98">
        <v>2998.74</v>
      </c>
      <c r="N257" s="98">
        <v>3016.53</v>
      </c>
      <c r="O257" s="98">
        <v>3032.35</v>
      </c>
      <c r="P257" s="98">
        <v>3044.13</v>
      </c>
      <c r="Q257" s="98">
        <v>3029.27</v>
      </c>
      <c r="R257" s="98">
        <v>3025.84</v>
      </c>
      <c r="S257" s="98">
        <v>3007.02</v>
      </c>
      <c r="T257" s="98">
        <v>3004.43</v>
      </c>
      <c r="U257" s="98">
        <v>3001.17</v>
      </c>
      <c r="V257" s="98">
        <v>3002.21</v>
      </c>
      <c r="W257" s="98">
        <v>2970.05</v>
      </c>
      <c r="X257" s="98">
        <v>2651.05</v>
      </c>
      <c r="Y257" s="98">
        <v>2271.96</v>
      </c>
    </row>
    <row r="258" spans="1:25" s="68" customFormat="1" ht="15.75" hidden="1" outlineLevel="1" x14ac:dyDescent="0.25">
      <c r="A258" s="110">
        <v>27</v>
      </c>
      <c r="B258" s="98">
        <v>2086.37</v>
      </c>
      <c r="C258" s="98">
        <v>1902.6</v>
      </c>
      <c r="D258" s="98">
        <v>1858.29</v>
      </c>
      <c r="E258" s="98">
        <v>1817.16</v>
      </c>
      <c r="F258" s="98">
        <v>1769.4</v>
      </c>
      <c r="G258" s="98">
        <v>1738.1399999999999</v>
      </c>
      <c r="H258" s="98">
        <v>1746.92</v>
      </c>
      <c r="I258" s="98">
        <v>1999.72</v>
      </c>
      <c r="J258" s="98">
        <v>2331.5500000000002</v>
      </c>
      <c r="K258" s="98">
        <v>2872.92</v>
      </c>
      <c r="L258" s="98">
        <v>2987.19</v>
      </c>
      <c r="M258" s="98">
        <v>2994.5</v>
      </c>
      <c r="N258" s="98">
        <v>3013.97</v>
      </c>
      <c r="O258" s="98">
        <v>3016.21</v>
      </c>
      <c r="P258" s="98">
        <v>3045.12</v>
      </c>
      <c r="Q258" s="98">
        <v>3049.79</v>
      </c>
      <c r="R258" s="98">
        <v>3051.75</v>
      </c>
      <c r="S258" s="98">
        <v>3073.72</v>
      </c>
      <c r="T258" s="98">
        <v>3042.32</v>
      </c>
      <c r="U258" s="98">
        <v>3019.14</v>
      </c>
      <c r="V258" s="98">
        <v>3028.92</v>
      </c>
      <c r="W258" s="98">
        <v>2990.53</v>
      </c>
      <c r="X258" s="98">
        <v>2893.15</v>
      </c>
      <c r="Y258" s="98">
        <v>2275.98</v>
      </c>
    </row>
    <row r="259" spans="1:25" s="68" customFormat="1" ht="15.75" hidden="1" outlineLevel="1" x14ac:dyDescent="0.25">
      <c r="A259" s="110">
        <v>28</v>
      </c>
      <c r="B259" s="98">
        <v>2066.64</v>
      </c>
      <c r="C259" s="98">
        <v>1835.87</v>
      </c>
      <c r="D259" s="98">
        <v>1814.51</v>
      </c>
      <c r="E259" s="98">
        <v>1719.5</v>
      </c>
      <c r="F259" s="98">
        <v>1749.21</v>
      </c>
      <c r="G259" s="98">
        <v>1764.67</v>
      </c>
      <c r="H259" s="98">
        <v>2091.2799999999997</v>
      </c>
      <c r="I259" s="98">
        <v>2273.3599999999997</v>
      </c>
      <c r="J259" s="98">
        <v>2864.31</v>
      </c>
      <c r="K259" s="98">
        <v>2987.11</v>
      </c>
      <c r="L259" s="98">
        <v>3028.94</v>
      </c>
      <c r="M259" s="98">
        <v>3120.63</v>
      </c>
      <c r="N259" s="98">
        <v>3123.53</v>
      </c>
      <c r="O259" s="98">
        <v>3599.12</v>
      </c>
      <c r="P259" s="98">
        <v>4686.21</v>
      </c>
      <c r="Q259" s="98">
        <v>4784.84</v>
      </c>
      <c r="R259" s="98">
        <v>4143.63</v>
      </c>
      <c r="S259" s="98">
        <v>3252</v>
      </c>
      <c r="T259" s="98">
        <v>3104.5</v>
      </c>
      <c r="U259" s="98">
        <v>3023.03</v>
      </c>
      <c r="V259" s="98">
        <v>3039.9</v>
      </c>
      <c r="W259" s="98">
        <v>3005.11</v>
      </c>
      <c r="X259" s="98">
        <v>2895.91</v>
      </c>
      <c r="Y259" s="98">
        <v>2265.64</v>
      </c>
    </row>
    <row r="260" spans="1:25" s="68" customFormat="1" ht="16.5" hidden="1" customHeight="1" outlineLevel="1" x14ac:dyDescent="0.25">
      <c r="A260" s="110">
        <v>29</v>
      </c>
      <c r="B260" s="98">
        <v>2002.56</v>
      </c>
      <c r="C260" s="98">
        <v>1843.49</v>
      </c>
      <c r="D260" s="98">
        <v>1722.56</v>
      </c>
      <c r="E260" s="98">
        <v>1714.31</v>
      </c>
      <c r="F260" s="98">
        <v>795.68999999999994</v>
      </c>
      <c r="G260" s="98">
        <v>1725.05</v>
      </c>
      <c r="H260" s="98">
        <v>2022.07</v>
      </c>
      <c r="I260" s="98">
        <v>2138.69</v>
      </c>
      <c r="J260" s="98">
        <v>2837.7599999999998</v>
      </c>
      <c r="K260" s="98">
        <v>2939.44</v>
      </c>
      <c r="L260" s="98">
        <v>2973.87</v>
      </c>
      <c r="M260" s="98">
        <v>3030.53</v>
      </c>
      <c r="N260" s="98">
        <v>2995.99</v>
      </c>
      <c r="O260" s="98">
        <v>3152.05</v>
      </c>
      <c r="P260" s="98">
        <v>3192.85</v>
      </c>
      <c r="Q260" s="98">
        <v>3209.1</v>
      </c>
      <c r="R260" s="98">
        <v>3192.28</v>
      </c>
      <c r="S260" s="98">
        <v>3161.46</v>
      </c>
      <c r="T260" s="98">
        <v>3056.97</v>
      </c>
      <c r="U260" s="98">
        <v>2992.44</v>
      </c>
      <c r="V260" s="98">
        <v>2996.82</v>
      </c>
      <c r="W260" s="98">
        <v>2943.53</v>
      </c>
      <c r="X260" s="98">
        <v>2503.75</v>
      </c>
      <c r="Y260" s="98">
        <v>2102.25</v>
      </c>
    </row>
    <row r="261" spans="1:25" s="68" customFormat="1" ht="16.5" customHeight="1" collapsed="1" x14ac:dyDescent="0.25">
      <c r="A261" s="110">
        <v>30</v>
      </c>
      <c r="B261" s="98">
        <v>2089.29</v>
      </c>
      <c r="C261" s="98">
        <v>1970.8799999999999</v>
      </c>
      <c r="D261" s="98">
        <v>1846.22</v>
      </c>
      <c r="E261" s="98">
        <v>1837.11</v>
      </c>
      <c r="F261" s="98">
        <v>747.75</v>
      </c>
      <c r="G261" s="98">
        <v>1743.19</v>
      </c>
      <c r="H261" s="98">
        <v>2084.5699999999997</v>
      </c>
      <c r="I261" s="98">
        <v>2289.71</v>
      </c>
      <c r="J261" s="98">
        <v>2913.73</v>
      </c>
      <c r="K261" s="98">
        <v>2982.04</v>
      </c>
      <c r="L261" s="98">
        <v>3038.95</v>
      </c>
      <c r="M261" s="98">
        <v>3067.04</v>
      </c>
      <c r="N261" s="98">
        <v>3081.5</v>
      </c>
      <c r="O261" s="98">
        <v>3119.88</v>
      </c>
      <c r="P261" s="98">
        <v>3135.73</v>
      </c>
      <c r="Q261" s="98">
        <v>3147.64</v>
      </c>
      <c r="R261" s="98">
        <v>3142.43</v>
      </c>
      <c r="S261" s="98">
        <v>3128.27</v>
      </c>
      <c r="T261" s="98">
        <v>3085.5</v>
      </c>
      <c r="U261" s="98">
        <v>3076.48</v>
      </c>
      <c r="V261" s="98">
        <v>3080.31</v>
      </c>
      <c r="W261" s="98">
        <v>3009.84</v>
      </c>
      <c r="X261" s="98">
        <v>2727.64</v>
      </c>
      <c r="Y261" s="98">
        <v>2257.34</v>
      </c>
    </row>
    <row r="262" spans="1:25" s="68" customFormat="1" ht="16.5" customHeight="1" x14ac:dyDescent="0.25">
      <c r="A262" s="110">
        <v>31</v>
      </c>
      <c r="B262" s="98">
        <v>1956.15</v>
      </c>
      <c r="C262" s="98">
        <v>1845.3899999999999</v>
      </c>
      <c r="D262" s="98">
        <v>1749.57</v>
      </c>
      <c r="E262" s="98">
        <v>907.51</v>
      </c>
      <c r="F262" s="98">
        <v>1779.28</v>
      </c>
      <c r="G262" s="98">
        <v>1864.1399999999999</v>
      </c>
      <c r="H262" s="98">
        <v>2057.29</v>
      </c>
      <c r="I262" s="98">
        <v>2284.27</v>
      </c>
      <c r="J262" s="98">
        <v>2818.09</v>
      </c>
      <c r="K262" s="98">
        <v>2950.03</v>
      </c>
      <c r="L262" s="98">
        <v>2987.45</v>
      </c>
      <c r="M262" s="98">
        <v>3014.79</v>
      </c>
      <c r="N262" s="98">
        <v>3023.93</v>
      </c>
      <c r="O262" s="98">
        <v>3141.98</v>
      </c>
      <c r="P262" s="98">
        <v>3197.72</v>
      </c>
      <c r="Q262" s="98">
        <v>3247.86</v>
      </c>
      <c r="R262" s="98">
        <v>3243.65</v>
      </c>
      <c r="S262" s="98">
        <v>3147.32</v>
      </c>
      <c r="T262" s="98">
        <v>3028.11</v>
      </c>
      <c r="U262" s="98">
        <v>3024.38</v>
      </c>
      <c r="V262" s="98">
        <v>3035.18</v>
      </c>
      <c r="W262" s="98">
        <v>2989.03</v>
      </c>
      <c r="X262" s="98">
        <v>2707.96</v>
      </c>
      <c r="Y262" s="98">
        <v>2259.27</v>
      </c>
    </row>
    <row r="263" spans="1:25" s="68" customFormat="1" ht="15.75" x14ac:dyDescent="0.25">
      <c r="A263" s="46"/>
    </row>
    <row r="264" spans="1:25" s="68" customFormat="1" ht="15.75" x14ac:dyDescent="0.25">
      <c r="A264" s="138" t="s">
        <v>32</v>
      </c>
      <c r="B264" s="138" t="s">
        <v>122</v>
      </c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</row>
    <row r="265" spans="1:25" s="75" customFormat="1" ht="12.75" x14ac:dyDescent="0.2">
      <c r="A265" s="138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2687.28</v>
      </c>
      <c r="C266" s="98">
        <v>2455.0100000000002</v>
      </c>
      <c r="D266" s="98">
        <v>2322.77</v>
      </c>
      <c r="E266" s="98">
        <v>2311.2000000000003</v>
      </c>
      <c r="F266" s="98">
        <v>1645.65</v>
      </c>
      <c r="G266" s="98">
        <v>2286.25</v>
      </c>
      <c r="H266" s="98">
        <v>2557.12</v>
      </c>
      <c r="I266" s="98">
        <v>3015.84</v>
      </c>
      <c r="J266" s="98">
        <v>3472.1000000000004</v>
      </c>
      <c r="K266" s="98">
        <v>3868.6200000000003</v>
      </c>
      <c r="L266" s="98">
        <v>3902.4900000000002</v>
      </c>
      <c r="M266" s="98">
        <v>3927.59</v>
      </c>
      <c r="N266" s="98">
        <v>3948.04</v>
      </c>
      <c r="O266" s="98">
        <v>3978.75</v>
      </c>
      <c r="P266" s="98">
        <v>4004.07</v>
      </c>
      <c r="Q266" s="98">
        <v>4010.83</v>
      </c>
      <c r="R266" s="98">
        <v>4008.4</v>
      </c>
      <c r="S266" s="98">
        <v>3999.84</v>
      </c>
      <c r="T266" s="98">
        <v>3932.7000000000003</v>
      </c>
      <c r="U266" s="98">
        <v>3914.33</v>
      </c>
      <c r="V266" s="98">
        <v>3914.3500000000004</v>
      </c>
      <c r="W266" s="98">
        <v>3892.2200000000003</v>
      </c>
      <c r="X266" s="98">
        <v>3573.34</v>
      </c>
      <c r="Y266" s="98">
        <v>3070.5</v>
      </c>
    </row>
    <row r="267" spans="1:25" s="68" customFormat="1" ht="15.75" hidden="1" outlineLevel="1" x14ac:dyDescent="0.25">
      <c r="A267" s="110">
        <v>2</v>
      </c>
      <c r="B267" s="98">
        <v>2754.44</v>
      </c>
      <c r="C267" s="98">
        <v>2530.7800000000002</v>
      </c>
      <c r="D267" s="98">
        <v>2415.48</v>
      </c>
      <c r="E267" s="98">
        <v>2386.9900000000002</v>
      </c>
      <c r="F267" s="98">
        <v>2358.52</v>
      </c>
      <c r="G267" s="98">
        <v>2454.71</v>
      </c>
      <c r="H267" s="98">
        <v>2665.92</v>
      </c>
      <c r="I267" s="98">
        <v>3012.9700000000003</v>
      </c>
      <c r="J267" s="98">
        <v>3448.58</v>
      </c>
      <c r="K267" s="98">
        <v>3852.4100000000003</v>
      </c>
      <c r="L267" s="98">
        <v>3919.04</v>
      </c>
      <c r="M267" s="98">
        <v>3971.61</v>
      </c>
      <c r="N267" s="98">
        <v>3998.17</v>
      </c>
      <c r="O267" s="98">
        <v>4015.15</v>
      </c>
      <c r="P267" s="98">
        <v>4075.42</v>
      </c>
      <c r="Q267" s="98">
        <v>4094.8</v>
      </c>
      <c r="R267" s="98">
        <v>4095.79</v>
      </c>
      <c r="S267" s="98">
        <v>4051.01</v>
      </c>
      <c r="T267" s="98">
        <v>4047.4900000000002</v>
      </c>
      <c r="U267" s="98">
        <v>3927.57</v>
      </c>
      <c r="V267" s="98">
        <v>3935.44</v>
      </c>
      <c r="W267" s="98">
        <v>3917.65</v>
      </c>
      <c r="X267" s="98">
        <v>3721.65</v>
      </c>
      <c r="Y267" s="98">
        <v>3155.17</v>
      </c>
    </row>
    <row r="268" spans="1:25" s="68" customFormat="1" ht="15.75" hidden="1" outlineLevel="1" x14ac:dyDescent="0.25">
      <c r="A268" s="110">
        <v>3</v>
      </c>
      <c r="B268" s="98">
        <v>2908.9800000000005</v>
      </c>
      <c r="C268" s="98">
        <v>2680.2700000000004</v>
      </c>
      <c r="D268" s="98">
        <v>2520.9900000000002</v>
      </c>
      <c r="E268" s="98">
        <v>2463.9300000000003</v>
      </c>
      <c r="F268" s="98">
        <v>2429.4900000000002</v>
      </c>
      <c r="G268" s="98">
        <v>2564.3200000000002</v>
      </c>
      <c r="H268" s="98">
        <v>2802.87</v>
      </c>
      <c r="I268" s="98">
        <v>3070.4</v>
      </c>
      <c r="J268" s="98">
        <v>3545.95</v>
      </c>
      <c r="K268" s="98">
        <v>3895.96</v>
      </c>
      <c r="L268" s="98">
        <v>3984.8</v>
      </c>
      <c r="M268" s="98">
        <v>4016.71</v>
      </c>
      <c r="N268" s="98">
        <v>4025.76</v>
      </c>
      <c r="O268" s="98">
        <v>4280.59</v>
      </c>
      <c r="P268" s="98">
        <v>4285.63</v>
      </c>
      <c r="Q268" s="98">
        <v>4288.76</v>
      </c>
      <c r="R268" s="98">
        <v>4207.51</v>
      </c>
      <c r="S268" s="98">
        <v>4034.75</v>
      </c>
      <c r="T268" s="98">
        <v>3921.6400000000003</v>
      </c>
      <c r="U268" s="98">
        <v>3905.51</v>
      </c>
      <c r="V268" s="98">
        <v>3903.92</v>
      </c>
      <c r="W268" s="98">
        <v>3901.67</v>
      </c>
      <c r="X268" s="98">
        <v>3825.8700000000003</v>
      </c>
      <c r="Y268" s="98">
        <v>3199.19</v>
      </c>
    </row>
    <row r="269" spans="1:25" s="68" customFormat="1" ht="15.75" hidden="1" outlineLevel="1" x14ac:dyDescent="0.25">
      <c r="A269" s="110">
        <v>4</v>
      </c>
      <c r="B269" s="98">
        <v>2964.9300000000003</v>
      </c>
      <c r="C269" s="98">
        <v>2688.4900000000002</v>
      </c>
      <c r="D269" s="98">
        <v>2507.2000000000003</v>
      </c>
      <c r="E269" s="98">
        <v>2440.0100000000002</v>
      </c>
      <c r="F269" s="98">
        <v>2408.58</v>
      </c>
      <c r="G269" s="98">
        <v>2497.7400000000002</v>
      </c>
      <c r="H269" s="98">
        <v>2738.41</v>
      </c>
      <c r="I269" s="98">
        <v>3114.53</v>
      </c>
      <c r="J269" s="98">
        <v>3660.1800000000003</v>
      </c>
      <c r="K269" s="98">
        <v>3921.1800000000003</v>
      </c>
      <c r="L269" s="98">
        <v>3995.31</v>
      </c>
      <c r="M269" s="98">
        <v>4069.75</v>
      </c>
      <c r="N269" s="98">
        <v>4138.5200000000004</v>
      </c>
      <c r="O269" s="98">
        <v>4526</v>
      </c>
      <c r="P269" s="98">
        <v>5120.8700000000008</v>
      </c>
      <c r="Q269" s="98">
        <v>5005.55</v>
      </c>
      <c r="R269" s="98">
        <v>4755.09</v>
      </c>
      <c r="S269" s="98">
        <v>4365.84</v>
      </c>
      <c r="T269" s="98">
        <v>4123.09</v>
      </c>
      <c r="U269" s="98">
        <v>4024.51</v>
      </c>
      <c r="V269" s="98">
        <v>4011.1600000000003</v>
      </c>
      <c r="W269" s="98">
        <v>3997.56</v>
      </c>
      <c r="X269" s="98">
        <v>3881.8500000000004</v>
      </c>
      <c r="Y269" s="98">
        <v>3276.86</v>
      </c>
    </row>
    <row r="270" spans="1:25" s="68" customFormat="1" ht="15.75" hidden="1" outlineLevel="1" x14ac:dyDescent="0.25">
      <c r="A270" s="110">
        <v>5</v>
      </c>
      <c r="B270" s="98">
        <v>2994.62</v>
      </c>
      <c r="C270" s="98">
        <v>2788.9</v>
      </c>
      <c r="D270" s="98">
        <v>2640.0200000000004</v>
      </c>
      <c r="E270" s="98">
        <v>2553.6800000000003</v>
      </c>
      <c r="F270" s="98">
        <v>2484.7600000000002</v>
      </c>
      <c r="G270" s="98">
        <v>2483.4700000000003</v>
      </c>
      <c r="H270" s="98">
        <v>2481.4500000000003</v>
      </c>
      <c r="I270" s="98">
        <v>2969.9</v>
      </c>
      <c r="J270" s="98">
        <v>3390.92</v>
      </c>
      <c r="K270" s="98">
        <v>3870.17</v>
      </c>
      <c r="L270" s="98">
        <v>3922.54</v>
      </c>
      <c r="M270" s="98">
        <v>3934.26</v>
      </c>
      <c r="N270" s="98">
        <v>3959.3700000000003</v>
      </c>
      <c r="O270" s="98">
        <v>4007.7400000000002</v>
      </c>
      <c r="P270" s="98">
        <v>4019.79</v>
      </c>
      <c r="Q270" s="98">
        <v>4018.1400000000003</v>
      </c>
      <c r="R270" s="98">
        <v>4017.15</v>
      </c>
      <c r="S270" s="98">
        <v>4012.9100000000003</v>
      </c>
      <c r="T270" s="98">
        <v>3969.06</v>
      </c>
      <c r="U270" s="98">
        <v>3936.9100000000003</v>
      </c>
      <c r="V270" s="98">
        <v>3942.63</v>
      </c>
      <c r="W270" s="98">
        <v>3947.6200000000003</v>
      </c>
      <c r="X270" s="98">
        <v>3747.75</v>
      </c>
      <c r="Y270" s="98">
        <v>3207.79</v>
      </c>
    </row>
    <row r="271" spans="1:25" s="68" customFormat="1" ht="15.75" hidden="1" outlineLevel="1" x14ac:dyDescent="0.25">
      <c r="A271" s="110">
        <v>6</v>
      </c>
      <c r="B271" s="98">
        <v>2994.4800000000005</v>
      </c>
      <c r="C271" s="98">
        <v>2704.91</v>
      </c>
      <c r="D271" s="98">
        <v>2570.2200000000003</v>
      </c>
      <c r="E271" s="98">
        <v>2488.5600000000004</v>
      </c>
      <c r="F271" s="98">
        <v>2413.4100000000003</v>
      </c>
      <c r="G271" s="98">
        <v>2372.17</v>
      </c>
      <c r="H271" s="98">
        <v>1641.71</v>
      </c>
      <c r="I271" s="98">
        <v>2704.4700000000003</v>
      </c>
      <c r="J271" s="98">
        <v>3186.04</v>
      </c>
      <c r="K271" s="98">
        <v>3671.96</v>
      </c>
      <c r="L271" s="98">
        <v>3909.94</v>
      </c>
      <c r="M271" s="98">
        <v>3931.2200000000003</v>
      </c>
      <c r="N271" s="98">
        <v>3958.05</v>
      </c>
      <c r="O271" s="98">
        <v>3978.52</v>
      </c>
      <c r="P271" s="98">
        <v>4004.9</v>
      </c>
      <c r="Q271" s="98">
        <v>4013.6400000000003</v>
      </c>
      <c r="R271" s="98">
        <v>4015.31</v>
      </c>
      <c r="S271" s="98">
        <v>4013.3900000000003</v>
      </c>
      <c r="T271" s="98">
        <v>3990.58</v>
      </c>
      <c r="U271" s="98">
        <v>3955.3500000000004</v>
      </c>
      <c r="V271" s="98">
        <v>3965.9100000000003</v>
      </c>
      <c r="W271" s="98">
        <v>3980.1800000000003</v>
      </c>
      <c r="X271" s="98">
        <v>3806.38</v>
      </c>
      <c r="Y271" s="98">
        <v>3199.5200000000004</v>
      </c>
    </row>
    <row r="272" spans="1:25" s="68" customFormat="1" ht="15.75" hidden="1" outlineLevel="1" x14ac:dyDescent="0.25">
      <c r="A272" s="110">
        <v>7</v>
      </c>
      <c r="B272" s="98">
        <v>2963.2300000000005</v>
      </c>
      <c r="C272" s="98">
        <v>2657.2200000000003</v>
      </c>
      <c r="D272" s="98">
        <v>2529.9500000000003</v>
      </c>
      <c r="E272" s="98">
        <v>2468.9900000000002</v>
      </c>
      <c r="F272" s="98">
        <v>2412.7000000000003</v>
      </c>
      <c r="G272" s="98">
        <v>2468.8500000000004</v>
      </c>
      <c r="H272" s="98">
        <v>2743.63</v>
      </c>
      <c r="I272" s="98">
        <v>3083.34</v>
      </c>
      <c r="J272" s="98">
        <v>3767.25</v>
      </c>
      <c r="K272" s="98">
        <v>3907.6800000000003</v>
      </c>
      <c r="L272" s="98">
        <v>3950.82</v>
      </c>
      <c r="M272" s="98">
        <v>3988.76</v>
      </c>
      <c r="N272" s="98">
        <v>4015.3</v>
      </c>
      <c r="O272" s="98">
        <v>4115.1499999999996</v>
      </c>
      <c r="P272" s="98">
        <v>4231.7800000000007</v>
      </c>
      <c r="Q272" s="98">
        <v>4236.3900000000003</v>
      </c>
      <c r="R272" s="98">
        <v>4229.6400000000003</v>
      </c>
      <c r="S272" s="98">
        <v>4046.1000000000004</v>
      </c>
      <c r="T272" s="98">
        <v>4011.4300000000003</v>
      </c>
      <c r="U272" s="98">
        <v>3986.56</v>
      </c>
      <c r="V272" s="98">
        <v>3989.6800000000003</v>
      </c>
      <c r="W272" s="98">
        <v>4007.79</v>
      </c>
      <c r="X272" s="98">
        <v>3892.77</v>
      </c>
      <c r="Y272" s="98">
        <v>3318.3100000000004</v>
      </c>
    </row>
    <row r="273" spans="1:25" s="68" customFormat="1" ht="15.75" hidden="1" outlineLevel="1" x14ac:dyDescent="0.25">
      <c r="A273" s="110">
        <v>8</v>
      </c>
      <c r="B273" s="98">
        <v>2959.71</v>
      </c>
      <c r="C273" s="98">
        <v>2720.51</v>
      </c>
      <c r="D273" s="98">
        <v>2558.13</v>
      </c>
      <c r="E273" s="98">
        <v>2491.1800000000003</v>
      </c>
      <c r="F273" s="98">
        <v>2435.87</v>
      </c>
      <c r="G273" s="98">
        <v>2504.63</v>
      </c>
      <c r="H273" s="98">
        <v>2761.87</v>
      </c>
      <c r="I273" s="98">
        <v>3129.32</v>
      </c>
      <c r="J273" s="98">
        <v>3732.25</v>
      </c>
      <c r="K273" s="98">
        <v>3948.1600000000003</v>
      </c>
      <c r="L273" s="98">
        <v>4032.56</v>
      </c>
      <c r="M273" s="98">
        <v>4057.58</v>
      </c>
      <c r="N273" s="98">
        <v>4133.6400000000003</v>
      </c>
      <c r="O273" s="98">
        <v>4280.7800000000007</v>
      </c>
      <c r="P273" s="98">
        <v>4295.04</v>
      </c>
      <c r="Q273" s="98">
        <v>4286.74</v>
      </c>
      <c r="R273" s="98">
        <v>4271.16</v>
      </c>
      <c r="S273" s="98">
        <v>4230.4500000000007</v>
      </c>
      <c r="T273" s="98">
        <v>4112.1900000000005</v>
      </c>
      <c r="U273" s="98">
        <v>4018.54</v>
      </c>
      <c r="V273" s="98">
        <v>4012.61</v>
      </c>
      <c r="W273" s="98">
        <v>4009</v>
      </c>
      <c r="X273" s="98">
        <v>3893.9100000000003</v>
      </c>
      <c r="Y273" s="98">
        <v>3343.63</v>
      </c>
    </row>
    <row r="274" spans="1:25" s="68" customFormat="1" ht="15.75" hidden="1" outlineLevel="1" x14ac:dyDescent="0.25">
      <c r="A274" s="110">
        <v>9</v>
      </c>
      <c r="B274" s="98">
        <v>3013.9700000000003</v>
      </c>
      <c r="C274" s="98">
        <v>2801.53</v>
      </c>
      <c r="D274" s="98">
        <v>2642.11</v>
      </c>
      <c r="E274" s="98">
        <v>2556.96</v>
      </c>
      <c r="F274" s="98">
        <v>2522.12</v>
      </c>
      <c r="G274" s="98">
        <v>2587.2000000000003</v>
      </c>
      <c r="H274" s="98">
        <v>2861.7400000000002</v>
      </c>
      <c r="I274" s="98">
        <v>3183.21</v>
      </c>
      <c r="J274" s="98">
        <v>3862.4900000000002</v>
      </c>
      <c r="K274" s="98">
        <v>3994.86</v>
      </c>
      <c r="L274" s="98">
        <v>4204.07</v>
      </c>
      <c r="M274" s="98">
        <v>4362.97</v>
      </c>
      <c r="N274" s="98">
        <v>4589.68</v>
      </c>
      <c r="O274" s="98">
        <v>4627.43</v>
      </c>
      <c r="P274" s="98">
        <v>4839.92</v>
      </c>
      <c r="Q274" s="98">
        <v>4816.55</v>
      </c>
      <c r="R274" s="98">
        <v>4813.41</v>
      </c>
      <c r="S274" s="98">
        <v>4728.6100000000006</v>
      </c>
      <c r="T274" s="98">
        <v>4522.05</v>
      </c>
      <c r="U274" s="98">
        <v>4031.83</v>
      </c>
      <c r="V274" s="98">
        <v>4035.06</v>
      </c>
      <c r="W274" s="98">
        <v>4046.4300000000003</v>
      </c>
      <c r="X274" s="98">
        <v>3889.77</v>
      </c>
      <c r="Y274" s="98">
        <v>3189.2700000000004</v>
      </c>
    </row>
    <row r="275" spans="1:25" s="68" customFormat="1" ht="15.75" hidden="1" outlineLevel="1" x14ac:dyDescent="0.25">
      <c r="A275" s="110">
        <v>10</v>
      </c>
      <c r="B275" s="98">
        <v>2994.2300000000005</v>
      </c>
      <c r="C275" s="98">
        <v>2741.7200000000003</v>
      </c>
      <c r="D275" s="98">
        <v>2604.4100000000003</v>
      </c>
      <c r="E275" s="98">
        <v>2527.23</v>
      </c>
      <c r="F275" s="98">
        <v>2488.7400000000002</v>
      </c>
      <c r="G275" s="98">
        <v>2593.7400000000002</v>
      </c>
      <c r="H275" s="98">
        <v>2752.63</v>
      </c>
      <c r="I275" s="98">
        <v>3110</v>
      </c>
      <c r="J275" s="98">
        <v>3703.88</v>
      </c>
      <c r="K275" s="98">
        <v>3915.9100000000003</v>
      </c>
      <c r="L275" s="98">
        <v>3981.3900000000003</v>
      </c>
      <c r="M275" s="98">
        <v>3980.3</v>
      </c>
      <c r="N275" s="98">
        <v>3987.28</v>
      </c>
      <c r="O275" s="98">
        <v>4001.59</v>
      </c>
      <c r="P275" s="98">
        <v>4009.26</v>
      </c>
      <c r="Q275" s="98">
        <v>4016.6400000000003</v>
      </c>
      <c r="R275" s="98">
        <v>4009.71</v>
      </c>
      <c r="S275" s="98">
        <v>3973.86</v>
      </c>
      <c r="T275" s="98">
        <v>3948.44</v>
      </c>
      <c r="U275" s="98">
        <v>3917.1200000000003</v>
      </c>
      <c r="V275" s="98">
        <v>3940.31</v>
      </c>
      <c r="W275" s="98">
        <v>3930.27</v>
      </c>
      <c r="X275" s="98">
        <v>3651.92</v>
      </c>
      <c r="Y275" s="98">
        <v>3104.44</v>
      </c>
    </row>
    <row r="276" spans="1:25" s="68" customFormat="1" ht="15.75" hidden="1" outlineLevel="1" x14ac:dyDescent="0.25">
      <c r="A276" s="110">
        <v>11</v>
      </c>
      <c r="B276" s="98">
        <v>2810.96</v>
      </c>
      <c r="C276" s="98">
        <v>2563.75</v>
      </c>
      <c r="D276" s="98">
        <v>2447.08</v>
      </c>
      <c r="E276" s="98">
        <v>1643.95</v>
      </c>
      <c r="F276" s="98">
        <v>1638.7400000000002</v>
      </c>
      <c r="G276" s="98">
        <v>1643.88</v>
      </c>
      <c r="H276" s="98">
        <v>1643.9</v>
      </c>
      <c r="I276" s="98">
        <v>3026.88</v>
      </c>
      <c r="J276" s="98">
        <v>3512.3</v>
      </c>
      <c r="K276" s="98">
        <v>3902.13</v>
      </c>
      <c r="L276" s="98">
        <v>3914.15</v>
      </c>
      <c r="M276" s="98">
        <v>3982.19</v>
      </c>
      <c r="N276" s="98">
        <v>3988.07</v>
      </c>
      <c r="O276" s="98">
        <v>4021.96</v>
      </c>
      <c r="P276" s="98">
        <v>4022.9500000000003</v>
      </c>
      <c r="Q276" s="98">
        <v>4023.1400000000003</v>
      </c>
      <c r="R276" s="98">
        <v>4022.51</v>
      </c>
      <c r="S276" s="98">
        <v>4028.6400000000003</v>
      </c>
      <c r="T276" s="98">
        <v>3982.73</v>
      </c>
      <c r="U276" s="98">
        <v>3920.1800000000003</v>
      </c>
      <c r="V276" s="98">
        <v>3975.44</v>
      </c>
      <c r="W276" s="98">
        <v>3941.32</v>
      </c>
      <c r="X276" s="98">
        <v>3814.9900000000002</v>
      </c>
      <c r="Y276" s="98">
        <v>3184.38</v>
      </c>
    </row>
    <row r="277" spans="1:25" s="68" customFormat="1" ht="15.75" hidden="1" outlineLevel="1" x14ac:dyDescent="0.25">
      <c r="A277" s="110">
        <v>12</v>
      </c>
      <c r="B277" s="98">
        <v>3017.2400000000002</v>
      </c>
      <c r="C277" s="98">
        <v>2978.75</v>
      </c>
      <c r="D277" s="98">
        <v>2765.3100000000004</v>
      </c>
      <c r="E277" s="98">
        <v>2648.3</v>
      </c>
      <c r="F277" s="98">
        <v>2603.7400000000002</v>
      </c>
      <c r="G277" s="98">
        <v>2630.8500000000004</v>
      </c>
      <c r="H277" s="98">
        <v>2707.4</v>
      </c>
      <c r="I277" s="98">
        <v>3022.16</v>
      </c>
      <c r="J277" s="98">
        <v>3550.36</v>
      </c>
      <c r="K277" s="98">
        <v>3890.2000000000003</v>
      </c>
      <c r="L277" s="98">
        <v>3913.46</v>
      </c>
      <c r="M277" s="98">
        <v>3990.07</v>
      </c>
      <c r="N277" s="98">
        <v>3995.17</v>
      </c>
      <c r="O277" s="98">
        <v>4030.4900000000002</v>
      </c>
      <c r="P277" s="98">
        <v>4030.06</v>
      </c>
      <c r="Q277" s="98">
        <v>4029.3900000000003</v>
      </c>
      <c r="R277" s="98">
        <v>4026.08</v>
      </c>
      <c r="S277" s="98">
        <v>4023.61</v>
      </c>
      <c r="T277" s="98">
        <v>3984.69</v>
      </c>
      <c r="U277" s="98">
        <v>3900.7200000000003</v>
      </c>
      <c r="V277" s="98">
        <v>3893.3900000000003</v>
      </c>
      <c r="W277" s="98">
        <v>3955.4</v>
      </c>
      <c r="X277" s="98">
        <v>3860.9700000000003</v>
      </c>
      <c r="Y277" s="98">
        <v>3277.3100000000004</v>
      </c>
    </row>
    <row r="278" spans="1:25" s="68" customFormat="1" ht="15.75" hidden="1" outlineLevel="1" x14ac:dyDescent="0.25">
      <c r="A278" s="110">
        <v>13</v>
      </c>
      <c r="B278" s="98">
        <v>3038.82</v>
      </c>
      <c r="C278" s="98">
        <v>2892.1400000000003</v>
      </c>
      <c r="D278" s="98">
        <v>2707.51</v>
      </c>
      <c r="E278" s="98">
        <v>2613.38</v>
      </c>
      <c r="F278" s="98">
        <v>2529.8000000000002</v>
      </c>
      <c r="G278" s="98">
        <v>2524.69</v>
      </c>
      <c r="H278" s="98">
        <v>2475.65</v>
      </c>
      <c r="I278" s="98">
        <v>2782.8</v>
      </c>
      <c r="J278" s="98">
        <v>3241.03</v>
      </c>
      <c r="K278" s="98">
        <v>3711.29</v>
      </c>
      <c r="L278" s="98">
        <v>3907.56</v>
      </c>
      <c r="M278" s="98">
        <v>3920.4100000000003</v>
      </c>
      <c r="N278" s="98">
        <v>3943.04</v>
      </c>
      <c r="O278" s="98">
        <v>4012.55</v>
      </c>
      <c r="P278" s="98">
        <v>4018.69</v>
      </c>
      <c r="Q278" s="98">
        <v>4050.31</v>
      </c>
      <c r="R278" s="98">
        <v>4051.03</v>
      </c>
      <c r="S278" s="98">
        <v>4014.81</v>
      </c>
      <c r="T278" s="98">
        <v>4007.82</v>
      </c>
      <c r="U278" s="98">
        <v>3923.2200000000003</v>
      </c>
      <c r="V278" s="98">
        <v>3988.4700000000003</v>
      </c>
      <c r="W278" s="98">
        <v>4003.78</v>
      </c>
      <c r="X278" s="98">
        <v>3837.82</v>
      </c>
      <c r="Y278" s="98">
        <v>3241.76</v>
      </c>
    </row>
    <row r="279" spans="1:25" s="68" customFormat="1" ht="15.75" hidden="1" outlineLevel="1" x14ac:dyDescent="0.25">
      <c r="A279" s="110">
        <v>14</v>
      </c>
      <c r="B279" s="98">
        <v>3007.8900000000003</v>
      </c>
      <c r="C279" s="98">
        <v>2885.12</v>
      </c>
      <c r="D279" s="98">
        <v>2711.75</v>
      </c>
      <c r="E279" s="98">
        <v>2621.2800000000002</v>
      </c>
      <c r="F279" s="98">
        <v>2561.79</v>
      </c>
      <c r="G279" s="98">
        <v>2674.3900000000003</v>
      </c>
      <c r="H279" s="98">
        <v>2797.87</v>
      </c>
      <c r="I279" s="98">
        <v>3188.7400000000002</v>
      </c>
      <c r="J279" s="98">
        <v>3823.2200000000003</v>
      </c>
      <c r="K279" s="98">
        <v>3956.7000000000003</v>
      </c>
      <c r="L279" s="98">
        <v>4029.8500000000004</v>
      </c>
      <c r="M279" s="98">
        <v>4127.3600000000006</v>
      </c>
      <c r="N279" s="98">
        <v>4176.34</v>
      </c>
      <c r="O279" s="98">
        <v>4347.5</v>
      </c>
      <c r="P279" s="98">
        <v>5132.0599999999995</v>
      </c>
      <c r="Q279" s="98">
        <v>5135.46</v>
      </c>
      <c r="R279" s="98">
        <v>5186.17</v>
      </c>
      <c r="S279" s="98">
        <v>4536.92</v>
      </c>
      <c r="T279" s="98">
        <v>4152.8900000000003</v>
      </c>
      <c r="U279" s="98">
        <v>4048.86</v>
      </c>
      <c r="V279" s="98">
        <v>4072.44</v>
      </c>
      <c r="W279" s="98">
        <v>4013.9900000000002</v>
      </c>
      <c r="X279" s="98">
        <v>3909.75</v>
      </c>
      <c r="Y279" s="98">
        <v>3147.46</v>
      </c>
    </row>
    <row r="280" spans="1:25" s="68" customFormat="1" ht="15.75" hidden="1" outlineLevel="1" x14ac:dyDescent="0.25">
      <c r="A280" s="110">
        <v>15</v>
      </c>
      <c r="B280" s="98">
        <v>2832.9800000000005</v>
      </c>
      <c r="C280" s="98">
        <v>2611.6600000000003</v>
      </c>
      <c r="D280" s="98">
        <v>2477.5</v>
      </c>
      <c r="E280" s="98">
        <v>1843.1000000000001</v>
      </c>
      <c r="F280" s="98">
        <v>1836.8500000000001</v>
      </c>
      <c r="G280" s="98">
        <v>2391.11</v>
      </c>
      <c r="H280" s="98">
        <v>2547.0100000000002</v>
      </c>
      <c r="I280" s="98">
        <v>3026.82</v>
      </c>
      <c r="J280" s="98">
        <v>3648.25</v>
      </c>
      <c r="K280" s="98">
        <v>3946.34</v>
      </c>
      <c r="L280" s="98">
        <v>4019.23</v>
      </c>
      <c r="M280" s="98">
        <v>4059.94</v>
      </c>
      <c r="N280" s="98">
        <v>4115.1100000000006</v>
      </c>
      <c r="O280" s="98">
        <v>4211.0300000000007</v>
      </c>
      <c r="P280" s="98">
        <v>4292.9799999999996</v>
      </c>
      <c r="Q280" s="98">
        <v>4332.47</v>
      </c>
      <c r="R280" s="98">
        <v>4344.5300000000007</v>
      </c>
      <c r="S280" s="98">
        <v>4188.66</v>
      </c>
      <c r="T280" s="98">
        <v>4061.81</v>
      </c>
      <c r="U280" s="98">
        <v>4021.57</v>
      </c>
      <c r="V280" s="98">
        <v>4066.3700000000003</v>
      </c>
      <c r="W280" s="98">
        <v>4004.84</v>
      </c>
      <c r="X280" s="98">
        <v>3898.42</v>
      </c>
      <c r="Y280" s="98">
        <v>3142.75</v>
      </c>
    </row>
    <row r="281" spans="1:25" s="68" customFormat="1" ht="15.75" hidden="1" outlineLevel="1" x14ac:dyDescent="0.25">
      <c r="A281" s="110">
        <v>16</v>
      </c>
      <c r="B281" s="98">
        <v>2855.4300000000003</v>
      </c>
      <c r="C281" s="98">
        <v>2577.92</v>
      </c>
      <c r="D281" s="98">
        <v>2488.2400000000002</v>
      </c>
      <c r="E281" s="98">
        <v>2439.5</v>
      </c>
      <c r="F281" s="98">
        <v>2413.9700000000003</v>
      </c>
      <c r="G281" s="98">
        <v>2437.46</v>
      </c>
      <c r="H281" s="98">
        <v>2711.17</v>
      </c>
      <c r="I281" s="98">
        <v>3102.45</v>
      </c>
      <c r="J281" s="98">
        <v>3614.9700000000003</v>
      </c>
      <c r="K281" s="98">
        <v>3926.9700000000003</v>
      </c>
      <c r="L281" s="98">
        <v>4021.9300000000003</v>
      </c>
      <c r="M281" s="98">
        <v>4036.81</v>
      </c>
      <c r="N281" s="98">
        <v>4088.55</v>
      </c>
      <c r="O281" s="98">
        <v>4248.67</v>
      </c>
      <c r="P281" s="98">
        <v>4371.6499999999996</v>
      </c>
      <c r="Q281" s="98">
        <v>4411.17</v>
      </c>
      <c r="R281" s="98">
        <v>6447.52</v>
      </c>
      <c r="S281" s="98">
        <v>4243.08</v>
      </c>
      <c r="T281" s="98">
        <v>4075.38</v>
      </c>
      <c r="U281" s="98">
        <v>4033.27</v>
      </c>
      <c r="V281" s="98">
        <v>4028.59</v>
      </c>
      <c r="W281" s="98">
        <v>3977.01</v>
      </c>
      <c r="X281" s="98">
        <v>3853.07</v>
      </c>
      <c r="Y281" s="98">
        <v>3117.7400000000002</v>
      </c>
    </row>
    <row r="282" spans="1:25" s="68" customFormat="1" ht="15.75" hidden="1" outlineLevel="1" x14ac:dyDescent="0.25">
      <c r="A282" s="110">
        <v>17</v>
      </c>
      <c r="B282" s="98">
        <v>2774.59</v>
      </c>
      <c r="C282" s="98">
        <v>2652.66</v>
      </c>
      <c r="D282" s="98">
        <v>2542.4900000000002</v>
      </c>
      <c r="E282" s="98">
        <v>2166.7400000000002</v>
      </c>
      <c r="F282" s="98">
        <v>2136.38</v>
      </c>
      <c r="G282" s="98">
        <v>2215.5600000000004</v>
      </c>
      <c r="H282" s="98">
        <v>2672.9900000000002</v>
      </c>
      <c r="I282" s="98">
        <v>3100.26</v>
      </c>
      <c r="J282" s="98">
        <v>3647.29</v>
      </c>
      <c r="K282" s="98">
        <v>3963.9</v>
      </c>
      <c r="L282" s="98">
        <v>4066.3700000000003</v>
      </c>
      <c r="M282" s="98">
        <v>4290.4500000000007</v>
      </c>
      <c r="N282" s="98">
        <v>4443.75</v>
      </c>
      <c r="O282" s="98">
        <v>5185.8600000000006</v>
      </c>
      <c r="P282" s="98">
        <v>5479.08</v>
      </c>
      <c r="Q282" s="98">
        <v>5474.48</v>
      </c>
      <c r="R282" s="98">
        <v>6539.5</v>
      </c>
      <c r="S282" s="98">
        <v>4647.08</v>
      </c>
      <c r="T282" s="98">
        <v>4068.06</v>
      </c>
      <c r="U282" s="98">
        <v>4015.71</v>
      </c>
      <c r="V282" s="98">
        <v>4041.57</v>
      </c>
      <c r="W282" s="98">
        <v>3985.9900000000002</v>
      </c>
      <c r="X282" s="98">
        <v>3744.06</v>
      </c>
      <c r="Y282" s="98">
        <v>3032.7200000000003</v>
      </c>
    </row>
    <row r="283" spans="1:25" s="68" customFormat="1" ht="15.75" hidden="1" outlineLevel="1" x14ac:dyDescent="0.25">
      <c r="A283" s="110">
        <v>18</v>
      </c>
      <c r="B283" s="98">
        <v>2776.15</v>
      </c>
      <c r="C283" s="98">
        <v>2596.75</v>
      </c>
      <c r="D283" s="98">
        <v>2487.1400000000003</v>
      </c>
      <c r="E283" s="98">
        <v>2426.9100000000003</v>
      </c>
      <c r="F283" s="98">
        <v>2390.69</v>
      </c>
      <c r="G283" s="98">
        <v>2433.3500000000004</v>
      </c>
      <c r="H283" s="98">
        <v>2651.1000000000004</v>
      </c>
      <c r="I283" s="98">
        <v>3171.2400000000002</v>
      </c>
      <c r="J283" s="98">
        <v>3736.07</v>
      </c>
      <c r="K283" s="98">
        <v>3976.6000000000004</v>
      </c>
      <c r="L283" s="98">
        <v>4033.1600000000003</v>
      </c>
      <c r="M283" s="98">
        <v>4139.22</v>
      </c>
      <c r="N283" s="98">
        <v>4399.21</v>
      </c>
      <c r="O283" s="98">
        <v>4820.8500000000004</v>
      </c>
      <c r="P283" s="98">
        <v>5712.6900000000005</v>
      </c>
      <c r="Q283" s="98">
        <v>4845.9400000000005</v>
      </c>
      <c r="R283" s="98">
        <v>4858.6100000000006</v>
      </c>
      <c r="S283" s="98">
        <v>4707.47</v>
      </c>
      <c r="T283" s="98">
        <v>4312.18</v>
      </c>
      <c r="U283" s="98">
        <v>4185.97</v>
      </c>
      <c r="V283" s="98">
        <v>4148.8099999999995</v>
      </c>
      <c r="W283" s="98">
        <v>4054.56</v>
      </c>
      <c r="X283" s="98">
        <v>3919.75</v>
      </c>
      <c r="Y283" s="98">
        <v>3467.5200000000004</v>
      </c>
    </row>
    <row r="284" spans="1:25" s="68" customFormat="1" ht="15.75" hidden="1" outlineLevel="1" x14ac:dyDescent="0.25">
      <c r="A284" s="110">
        <v>19</v>
      </c>
      <c r="B284" s="98">
        <v>3065.26</v>
      </c>
      <c r="C284" s="98">
        <v>2927.41</v>
      </c>
      <c r="D284" s="98">
        <v>2763.2300000000005</v>
      </c>
      <c r="E284" s="98">
        <v>2631.19</v>
      </c>
      <c r="F284" s="98">
        <v>2560.96</v>
      </c>
      <c r="G284" s="98">
        <v>2541.2800000000002</v>
      </c>
      <c r="H284" s="98">
        <v>2573.8000000000002</v>
      </c>
      <c r="I284" s="98">
        <v>3001.03</v>
      </c>
      <c r="J284" s="98">
        <v>3463.13</v>
      </c>
      <c r="K284" s="98">
        <v>3886.6000000000004</v>
      </c>
      <c r="L284" s="98">
        <v>3988.2000000000003</v>
      </c>
      <c r="M284" s="98">
        <v>4029.4500000000003</v>
      </c>
      <c r="N284" s="98">
        <v>4040.3700000000003</v>
      </c>
      <c r="O284" s="98">
        <v>4062.7200000000003</v>
      </c>
      <c r="P284" s="98">
        <v>4120.97</v>
      </c>
      <c r="Q284" s="98">
        <v>4121.0200000000004</v>
      </c>
      <c r="R284" s="98">
        <v>4094.86</v>
      </c>
      <c r="S284" s="98">
        <v>4049.7000000000003</v>
      </c>
      <c r="T284" s="98">
        <v>4020.33</v>
      </c>
      <c r="U284" s="98">
        <v>4017.2000000000003</v>
      </c>
      <c r="V284" s="98">
        <v>4027.4900000000002</v>
      </c>
      <c r="W284" s="98">
        <v>4011.9</v>
      </c>
      <c r="X284" s="98">
        <v>3839.2400000000002</v>
      </c>
      <c r="Y284" s="98">
        <v>3344.94</v>
      </c>
    </row>
    <row r="285" spans="1:25" s="68" customFormat="1" ht="15.75" hidden="1" outlineLevel="1" x14ac:dyDescent="0.25">
      <c r="A285" s="110">
        <v>20</v>
      </c>
      <c r="B285" s="98">
        <v>2995.45</v>
      </c>
      <c r="C285" s="98">
        <v>2773.6000000000004</v>
      </c>
      <c r="D285" s="98">
        <v>2631.6800000000003</v>
      </c>
      <c r="E285" s="98">
        <v>2518.34</v>
      </c>
      <c r="F285" s="98">
        <v>2427.46</v>
      </c>
      <c r="G285" s="98">
        <v>2375.73</v>
      </c>
      <c r="H285" s="98">
        <v>2410.0500000000002</v>
      </c>
      <c r="I285" s="98">
        <v>2771.1400000000003</v>
      </c>
      <c r="J285" s="98">
        <v>3357.4700000000003</v>
      </c>
      <c r="K285" s="98">
        <v>3746.71</v>
      </c>
      <c r="L285" s="98">
        <v>3929.8500000000004</v>
      </c>
      <c r="M285" s="98">
        <v>3933.7000000000003</v>
      </c>
      <c r="N285" s="98">
        <v>4020.1800000000003</v>
      </c>
      <c r="O285" s="98">
        <v>4057.9500000000003</v>
      </c>
      <c r="P285" s="98">
        <v>4061.4700000000003</v>
      </c>
      <c r="Q285" s="98">
        <v>4061.76</v>
      </c>
      <c r="R285" s="98">
        <v>4067.69</v>
      </c>
      <c r="S285" s="98">
        <v>4087.1400000000003</v>
      </c>
      <c r="T285" s="98">
        <v>4055.83</v>
      </c>
      <c r="U285" s="98">
        <v>4036.21</v>
      </c>
      <c r="V285" s="98">
        <v>4046.4700000000003</v>
      </c>
      <c r="W285" s="98">
        <v>4024.9900000000002</v>
      </c>
      <c r="X285" s="98">
        <v>3915.08</v>
      </c>
      <c r="Y285" s="98">
        <v>3476</v>
      </c>
    </row>
    <row r="286" spans="1:25" s="68" customFormat="1" ht="15.75" hidden="1" outlineLevel="1" x14ac:dyDescent="0.25">
      <c r="A286" s="110">
        <v>21</v>
      </c>
      <c r="B286" s="98">
        <v>3055.79</v>
      </c>
      <c r="C286" s="98">
        <v>2943.0200000000004</v>
      </c>
      <c r="D286" s="98">
        <v>2792.6000000000004</v>
      </c>
      <c r="E286" s="98">
        <v>2733.82</v>
      </c>
      <c r="F286" s="98">
        <v>2670.8100000000004</v>
      </c>
      <c r="G286" s="98">
        <v>2733.03</v>
      </c>
      <c r="H286" s="98">
        <v>2941.46</v>
      </c>
      <c r="I286" s="98">
        <v>3294.53</v>
      </c>
      <c r="J286" s="98">
        <v>3868.33</v>
      </c>
      <c r="K286" s="98">
        <v>3931.11</v>
      </c>
      <c r="L286" s="98">
        <v>4057.28</v>
      </c>
      <c r="M286" s="98">
        <v>4256.9500000000007</v>
      </c>
      <c r="N286" s="98">
        <v>4131.2000000000007</v>
      </c>
      <c r="O286" s="98">
        <v>4236.9799999999996</v>
      </c>
      <c r="P286" s="98">
        <v>4318.8700000000008</v>
      </c>
      <c r="Q286" s="98">
        <v>4912.22</v>
      </c>
      <c r="R286" s="98">
        <v>5177.66</v>
      </c>
      <c r="S286" s="98">
        <v>4888.6000000000004</v>
      </c>
      <c r="T286" s="98">
        <v>4137.1000000000004</v>
      </c>
      <c r="U286" s="98">
        <v>4116.96</v>
      </c>
      <c r="V286" s="98">
        <v>4120.3999999999996</v>
      </c>
      <c r="W286" s="98">
        <v>4062.1000000000004</v>
      </c>
      <c r="X286" s="98">
        <v>3921.05</v>
      </c>
      <c r="Y286" s="98">
        <v>3485.7300000000005</v>
      </c>
    </row>
    <row r="287" spans="1:25" s="68" customFormat="1" ht="15.75" hidden="1" outlineLevel="1" x14ac:dyDescent="0.25">
      <c r="A287" s="110">
        <v>22</v>
      </c>
      <c r="B287" s="98">
        <v>2997.0200000000004</v>
      </c>
      <c r="C287" s="98">
        <v>2814.61</v>
      </c>
      <c r="D287" s="98">
        <v>2634.13</v>
      </c>
      <c r="E287" s="98">
        <v>2551.0300000000002</v>
      </c>
      <c r="F287" s="98">
        <v>2558.13</v>
      </c>
      <c r="G287" s="98">
        <v>2672.6400000000003</v>
      </c>
      <c r="H287" s="98">
        <v>2982.36</v>
      </c>
      <c r="I287" s="98">
        <v>3177.34</v>
      </c>
      <c r="J287" s="98">
        <v>3867.8500000000004</v>
      </c>
      <c r="K287" s="98">
        <v>4001.8900000000003</v>
      </c>
      <c r="L287" s="98">
        <v>4089.38</v>
      </c>
      <c r="M287" s="98">
        <v>4123.49</v>
      </c>
      <c r="N287" s="98">
        <v>4195.9799999999996</v>
      </c>
      <c r="O287" s="98">
        <v>4276.01</v>
      </c>
      <c r="P287" s="98">
        <v>4358.9799999999996</v>
      </c>
      <c r="Q287" s="98">
        <v>4853.54</v>
      </c>
      <c r="R287" s="98">
        <v>4837.46</v>
      </c>
      <c r="S287" s="98">
        <v>4750.6900000000005</v>
      </c>
      <c r="T287" s="98">
        <v>4180.25</v>
      </c>
      <c r="U287" s="98">
        <v>4090.81</v>
      </c>
      <c r="V287" s="98">
        <v>4073.06</v>
      </c>
      <c r="W287" s="98">
        <v>4041.6600000000003</v>
      </c>
      <c r="X287" s="98">
        <v>3908.98</v>
      </c>
      <c r="Y287" s="98">
        <v>3333.65</v>
      </c>
    </row>
    <row r="288" spans="1:25" s="68" customFormat="1" ht="15.75" hidden="1" outlineLevel="1" x14ac:dyDescent="0.25">
      <c r="A288" s="110">
        <v>23</v>
      </c>
      <c r="B288" s="98">
        <v>2971.3</v>
      </c>
      <c r="C288" s="98">
        <v>2638.79</v>
      </c>
      <c r="D288" s="98">
        <v>2534.27</v>
      </c>
      <c r="E288" s="98">
        <v>2462.9700000000003</v>
      </c>
      <c r="F288" s="98">
        <v>2442.5</v>
      </c>
      <c r="G288" s="98">
        <v>2177.61</v>
      </c>
      <c r="H288" s="98">
        <v>2823.4900000000002</v>
      </c>
      <c r="I288" s="98">
        <v>3127.07</v>
      </c>
      <c r="J288" s="98">
        <v>3598.92</v>
      </c>
      <c r="K288" s="98">
        <v>3896.42</v>
      </c>
      <c r="L288" s="98">
        <v>3925.3500000000004</v>
      </c>
      <c r="M288" s="98">
        <v>3993.8</v>
      </c>
      <c r="N288" s="98">
        <v>3998.69</v>
      </c>
      <c r="O288" s="98">
        <v>4840.6000000000004</v>
      </c>
      <c r="P288" s="98">
        <v>4881.1200000000008</v>
      </c>
      <c r="Q288" s="98">
        <v>4853.3999999999996</v>
      </c>
      <c r="R288" s="98">
        <v>4880.9799999999996</v>
      </c>
      <c r="S288" s="98">
        <v>4764.5</v>
      </c>
      <c r="T288" s="98">
        <v>4227.5200000000004</v>
      </c>
      <c r="U288" s="98">
        <v>4034.98</v>
      </c>
      <c r="V288" s="98">
        <v>4210.1499999999996</v>
      </c>
      <c r="W288" s="98">
        <v>4036.51</v>
      </c>
      <c r="X288" s="98">
        <v>3875.4500000000003</v>
      </c>
      <c r="Y288" s="98">
        <v>3236.9800000000005</v>
      </c>
    </row>
    <row r="289" spans="1:25" s="68" customFormat="1" ht="15.75" hidden="1" outlineLevel="1" x14ac:dyDescent="0.25">
      <c r="A289" s="110">
        <v>24</v>
      </c>
      <c r="B289" s="98">
        <v>2917.4300000000003</v>
      </c>
      <c r="C289" s="98">
        <v>2625.66</v>
      </c>
      <c r="D289" s="98">
        <v>2487.0500000000002</v>
      </c>
      <c r="E289" s="98">
        <v>2078.65</v>
      </c>
      <c r="F289" s="98">
        <v>2095.5300000000002</v>
      </c>
      <c r="G289" s="98">
        <v>2555.3100000000004</v>
      </c>
      <c r="H289" s="98">
        <v>2860.6800000000003</v>
      </c>
      <c r="I289" s="98">
        <v>3155.6800000000003</v>
      </c>
      <c r="J289" s="98">
        <v>3626.75</v>
      </c>
      <c r="K289" s="98">
        <v>3895.46</v>
      </c>
      <c r="L289" s="98">
        <v>3939.26</v>
      </c>
      <c r="M289" s="98">
        <v>3977.8900000000003</v>
      </c>
      <c r="N289" s="98">
        <v>3980.71</v>
      </c>
      <c r="O289" s="98">
        <v>4031.7000000000003</v>
      </c>
      <c r="P289" s="98">
        <v>4841.9500000000007</v>
      </c>
      <c r="Q289" s="98">
        <v>4834.93</v>
      </c>
      <c r="R289" s="98">
        <v>4817.93</v>
      </c>
      <c r="S289" s="98">
        <v>4719.43</v>
      </c>
      <c r="T289" s="98">
        <v>3969.52</v>
      </c>
      <c r="U289" s="98">
        <v>3994.31</v>
      </c>
      <c r="V289" s="98">
        <v>4006.4700000000003</v>
      </c>
      <c r="W289" s="98">
        <v>3979.53</v>
      </c>
      <c r="X289" s="98">
        <v>3900.3700000000003</v>
      </c>
      <c r="Y289" s="98">
        <v>3394.44</v>
      </c>
    </row>
    <row r="290" spans="1:25" s="68" customFormat="1" ht="15.75" hidden="1" outlineLevel="1" x14ac:dyDescent="0.25">
      <c r="A290" s="110">
        <v>25</v>
      </c>
      <c r="B290" s="98">
        <v>2963.6400000000003</v>
      </c>
      <c r="C290" s="98">
        <v>2709.96</v>
      </c>
      <c r="D290" s="98">
        <v>2567.2000000000003</v>
      </c>
      <c r="E290" s="98">
        <v>2120.5</v>
      </c>
      <c r="F290" s="98">
        <v>2160.83</v>
      </c>
      <c r="G290" s="98">
        <v>2243.86</v>
      </c>
      <c r="H290" s="98">
        <v>2941.33</v>
      </c>
      <c r="I290" s="98">
        <v>3177.41</v>
      </c>
      <c r="J290" s="98">
        <v>3591.4</v>
      </c>
      <c r="K290" s="98">
        <v>3883.63</v>
      </c>
      <c r="L290" s="98">
        <v>3920.03</v>
      </c>
      <c r="M290" s="98">
        <v>3936.7400000000002</v>
      </c>
      <c r="N290" s="98">
        <v>3941.9700000000003</v>
      </c>
      <c r="O290" s="98">
        <v>3960.8700000000003</v>
      </c>
      <c r="P290" s="98">
        <v>4014.6600000000003</v>
      </c>
      <c r="Q290" s="98">
        <v>4015.3</v>
      </c>
      <c r="R290" s="98">
        <v>4011.08</v>
      </c>
      <c r="S290" s="98">
        <v>3958.57</v>
      </c>
      <c r="T290" s="98">
        <v>3936.38</v>
      </c>
      <c r="U290" s="98">
        <v>3930.7200000000003</v>
      </c>
      <c r="V290" s="98">
        <v>3943.1400000000003</v>
      </c>
      <c r="W290" s="98">
        <v>3920.78</v>
      </c>
      <c r="X290" s="98">
        <v>3738.75</v>
      </c>
      <c r="Y290" s="98">
        <v>3288.38</v>
      </c>
    </row>
    <row r="291" spans="1:25" s="68" customFormat="1" ht="15.75" hidden="1" outlineLevel="1" x14ac:dyDescent="0.25">
      <c r="A291" s="110">
        <v>26</v>
      </c>
      <c r="B291" s="98">
        <v>3008.9900000000002</v>
      </c>
      <c r="C291" s="98">
        <v>2926.29</v>
      </c>
      <c r="D291" s="98">
        <v>2756.6800000000003</v>
      </c>
      <c r="E291" s="98">
        <v>2718</v>
      </c>
      <c r="F291" s="98">
        <v>2715.04</v>
      </c>
      <c r="G291" s="98">
        <v>2717.3</v>
      </c>
      <c r="H291" s="98">
        <v>1638.7200000000003</v>
      </c>
      <c r="I291" s="98">
        <v>2991.96</v>
      </c>
      <c r="J291" s="98">
        <v>3399.8900000000003</v>
      </c>
      <c r="K291" s="98">
        <v>3851.51</v>
      </c>
      <c r="L291" s="98">
        <v>3884.84</v>
      </c>
      <c r="M291" s="98">
        <v>3898.56</v>
      </c>
      <c r="N291" s="98">
        <v>3916.3500000000004</v>
      </c>
      <c r="O291" s="98">
        <v>3932.17</v>
      </c>
      <c r="P291" s="98">
        <v>3943.9500000000003</v>
      </c>
      <c r="Q291" s="98">
        <v>3929.09</v>
      </c>
      <c r="R291" s="98">
        <v>3925.6600000000003</v>
      </c>
      <c r="S291" s="98">
        <v>3906.84</v>
      </c>
      <c r="T291" s="98">
        <v>3904.25</v>
      </c>
      <c r="U291" s="98">
        <v>3900.9900000000002</v>
      </c>
      <c r="V291" s="98">
        <v>3902.03</v>
      </c>
      <c r="W291" s="98">
        <v>3869.8700000000003</v>
      </c>
      <c r="X291" s="98">
        <v>3550.87</v>
      </c>
      <c r="Y291" s="98">
        <v>3171.78</v>
      </c>
    </row>
    <row r="292" spans="1:25" s="68" customFormat="1" ht="15.75" hidden="1" outlineLevel="1" x14ac:dyDescent="0.25">
      <c r="A292" s="110">
        <v>27</v>
      </c>
      <c r="B292" s="98">
        <v>2986.19</v>
      </c>
      <c r="C292" s="98">
        <v>2802.42</v>
      </c>
      <c r="D292" s="98">
        <v>2758.11</v>
      </c>
      <c r="E292" s="98">
        <v>2716.9800000000005</v>
      </c>
      <c r="F292" s="98">
        <v>2669.2200000000003</v>
      </c>
      <c r="G292" s="98">
        <v>2637.96</v>
      </c>
      <c r="H292" s="98">
        <v>2646.7400000000002</v>
      </c>
      <c r="I292" s="98">
        <v>2899.54</v>
      </c>
      <c r="J292" s="98">
        <v>3231.37</v>
      </c>
      <c r="K292" s="98">
        <v>3772.7400000000002</v>
      </c>
      <c r="L292" s="98">
        <v>3887.01</v>
      </c>
      <c r="M292" s="98">
        <v>3894.32</v>
      </c>
      <c r="N292" s="98">
        <v>3913.79</v>
      </c>
      <c r="O292" s="98">
        <v>3916.03</v>
      </c>
      <c r="P292" s="98">
        <v>3944.94</v>
      </c>
      <c r="Q292" s="98">
        <v>3949.61</v>
      </c>
      <c r="R292" s="98">
        <v>3951.57</v>
      </c>
      <c r="S292" s="98">
        <v>3973.54</v>
      </c>
      <c r="T292" s="98">
        <v>3942.1400000000003</v>
      </c>
      <c r="U292" s="98">
        <v>3918.96</v>
      </c>
      <c r="V292" s="98">
        <v>3928.7400000000002</v>
      </c>
      <c r="W292" s="98">
        <v>3890.3500000000004</v>
      </c>
      <c r="X292" s="98">
        <v>3792.9700000000003</v>
      </c>
      <c r="Y292" s="98">
        <v>3175.8</v>
      </c>
    </row>
    <row r="293" spans="1:25" s="68" customFormat="1" ht="15.75" hidden="1" outlineLevel="1" x14ac:dyDescent="0.25">
      <c r="A293" s="110">
        <v>28</v>
      </c>
      <c r="B293" s="98">
        <v>2966.46</v>
      </c>
      <c r="C293" s="98">
        <v>2735.69</v>
      </c>
      <c r="D293" s="98">
        <v>2714.33</v>
      </c>
      <c r="E293" s="98">
        <v>2619.3200000000002</v>
      </c>
      <c r="F293" s="98">
        <v>2649.03</v>
      </c>
      <c r="G293" s="98">
        <v>2664.4900000000002</v>
      </c>
      <c r="H293" s="98">
        <v>2991.1000000000004</v>
      </c>
      <c r="I293" s="98">
        <v>3173.1800000000003</v>
      </c>
      <c r="J293" s="98">
        <v>3764.13</v>
      </c>
      <c r="K293" s="98">
        <v>3886.9300000000003</v>
      </c>
      <c r="L293" s="98">
        <v>3928.76</v>
      </c>
      <c r="M293" s="98">
        <v>4020.4500000000003</v>
      </c>
      <c r="N293" s="98">
        <v>4023.3500000000004</v>
      </c>
      <c r="O293" s="98">
        <v>4498.9400000000005</v>
      </c>
      <c r="P293" s="98">
        <v>5586.0300000000007</v>
      </c>
      <c r="Q293" s="98">
        <v>5684.66</v>
      </c>
      <c r="R293" s="98">
        <v>5043.4500000000007</v>
      </c>
      <c r="S293" s="98">
        <v>4151.82</v>
      </c>
      <c r="T293" s="98">
        <v>4004.32</v>
      </c>
      <c r="U293" s="98">
        <v>3922.8500000000004</v>
      </c>
      <c r="V293" s="98">
        <v>3939.7200000000003</v>
      </c>
      <c r="W293" s="98">
        <v>3904.9300000000003</v>
      </c>
      <c r="X293" s="98">
        <v>3795.73</v>
      </c>
      <c r="Y293" s="98">
        <v>3165.46</v>
      </c>
    </row>
    <row r="294" spans="1:25" s="68" customFormat="1" ht="15.75" hidden="1" outlineLevel="1" x14ac:dyDescent="0.25">
      <c r="A294" s="110">
        <v>29</v>
      </c>
      <c r="B294" s="98">
        <v>2902.38</v>
      </c>
      <c r="C294" s="98">
        <v>2743.3100000000004</v>
      </c>
      <c r="D294" s="98">
        <v>2622.38</v>
      </c>
      <c r="E294" s="98">
        <v>2614.13</v>
      </c>
      <c r="F294" s="98">
        <v>1695.5100000000002</v>
      </c>
      <c r="G294" s="98">
        <v>2624.87</v>
      </c>
      <c r="H294" s="98">
        <v>2921.8900000000003</v>
      </c>
      <c r="I294" s="98">
        <v>3038.51</v>
      </c>
      <c r="J294" s="98">
        <v>3737.58</v>
      </c>
      <c r="K294" s="98">
        <v>3839.26</v>
      </c>
      <c r="L294" s="98">
        <v>3873.69</v>
      </c>
      <c r="M294" s="98">
        <v>3930.3500000000004</v>
      </c>
      <c r="N294" s="98">
        <v>3895.81</v>
      </c>
      <c r="O294" s="98">
        <v>4051.8700000000003</v>
      </c>
      <c r="P294" s="98">
        <v>4092.67</v>
      </c>
      <c r="Q294" s="98">
        <v>4108.92</v>
      </c>
      <c r="R294" s="98">
        <v>4092.1000000000004</v>
      </c>
      <c r="S294" s="98">
        <v>4061.28</v>
      </c>
      <c r="T294" s="98">
        <v>3956.79</v>
      </c>
      <c r="U294" s="98">
        <v>3892.26</v>
      </c>
      <c r="V294" s="98">
        <v>3896.6400000000003</v>
      </c>
      <c r="W294" s="98">
        <v>3843.3500000000004</v>
      </c>
      <c r="X294" s="98">
        <v>3403.57</v>
      </c>
      <c r="Y294" s="98">
        <v>3002.07</v>
      </c>
    </row>
    <row r="295" spans="1:25" s="68" customFormat="1" ht="15.75" collapsed="1" x14ac:dyDescent="0.25">
      <c r="A295" s="110">
        <v>30</v>
      </c>
      <c r="B295" s="98">
        <v>2989.11</v>
      </c>
      <c r="C295" s="98">
        <v>2870.7</v>
      </c>
      <c r="D295" s="98">
        <v>2746.04</v>
      </c>
      <c r="E295" s="98">
        <v>2736.9300000000003</v>
      </c>
      <c r="F295" s="98">
        <v>1647.5700000000002</v>
      </c>
      <c r="G295" s="98">
        <v>2643.01</v>
      </c>
      <c r="H295" s="98">
        <v>2984.3900000000003</v>
      </c>
      <c r="I295" s="98">
        <v>3189.53</v>
      </c>
      <c r="J295" s="98">
        <v>3813.55</v>
      </c>
      <c r="K295" s="98">
        <v>3881.86</v>
      </c>
      <c r="L295" s="98">
        <v>3938.77</v>
      </c>
      <c r="M295" s="98">
        <v>3966.86</v>
      </c>
      <c r="N295" s="98">
        <v>3981.32</v>
      </c>
      <c r="O295" s="98">
        <v>4019.7000000000003</v>
      </c>
      <c r="P295" s="98">
        <v>4035.55</v>
      </c>
      <c r="Q295" s="98">
        <v>4047.46</v>
      </c>
      <c r="R295" s="98">
        <v>4042.25</v>
      </c>
      <c r="S295" s="98">
        <v>4028.09</v>
      </c>
      <c r="T295" s="98">
        <v>3985.32</v>
      </c>
      <c r="U295" s="98">
        <v>3976.3</v>
      </c>
      <c r="V295" s="98">
        <v>3980.13</v>
      </c>
      <c r="W295" s="98">
        <v>3909.6600000000003</v>
      </c>
      <c r="X295" s="98">
        <v>3627.46</v>
      </c>
      <c r="Y295" s="98">
        <v>3157.16</v>
      </c>
    </row>
    <row r="296" spans="1:25" s="68" customFormat="1" ht="15.75" x14ac:dyDescent="0.25">
      <c r="A296" s="110">
        <v>31</v>
      </c>
      <c r="B296" s="98">
        <v>2855.9700000000003</v>
      </c>
      <c r="C296" s="98">
        <v>2745.21</v>
      </c>
      <c r="D296" s="98">
        <v>2649.3900000000003</v>
      </c>
      <c r="E296" s="98">
        <v>1807.3300000000002</v>
      </c>
      <c r="F296" s="98">
        <v>2679.1000000000004</v>
      </c>
      <c r="G296" s="98">
        <v>2763.96</v>
      </c>
      <c r="H296" s="98">
        <v>2957.11</v>
      </c>
      <c r="I296" s="98">
        <v>3184.09</v>
      </c>
      <c r="J296" s="98">
        <v>3717.9100000000003</v>
      </c>
      <c r="K296" s="98">
        <v>3849.8500000000004</v>
      </c>
      <c r="L296" s="98">
        <v>3887.27</v>
      </c>
      <c r="M296" s="98">
        <v>3914.61</v>
      </c>
      <c r="N296" s="98">
        <v>3923.75</v>
      </c>
      <c r="O296" s="98">
        <v>4041.8</v>
      </c>
      <c r="P296" s="98">
        <v>4097.54</v>
      </c>
      <c r="Q296" s="98">
        <v>4147.68</v>
      </c>
      <c r="R296" s="98">
        <v>4143.47</v>
      </c>
      <c r="S296" s="98">
        <v>4047.1400000000003</v>
      </c>
      <c r="T296" s="98">
        <v>3927.9300000000003</v>
      </c>
      <c r="U296" s="98">
        <v>3924.2000000000003</v>
      </c>
      <c r="V296" s="98">
        <v>3935</v>
      </c>
      <c r="W296" s="98">
        <v>3888.8500000000004</v>
      </c>
      <c r="X296" s="98">
        <v>3607.78</v>
      </c>
      <c r="Y296" s="98">
        <v>3159.09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780197.93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3" t="s">
        <v>8</v>
      </c>
      <c r="G303" s="134"/>
      <c r="H303" s="134"/>
      <c r="I303" s="134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5" t="s">
        <v>60</v>
      </c>
      <c r="B305" s="136"/>
      <c r="C305" s="136"/>
      <c r="D305" s="136"/>
      <c r="E305" s="137"/>
      <c r="F305" s="85">
        <v>1627156.25</v>
      </c>
      <c r="G305" s="85">
        <v>1439714.2</v>
      </c>
      <c r="H305" s="85">
        <v>1765496.2599999998</v>
      </c>
      <c r="I305" s="85">
        <v>2356886.7100000004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8" t="s">
        <v>32</v>
      </c>
      <c r="B313" s="138" t="s">
        <v>119</v>
      </c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</row>
    <row r="314" spans="1:25" s="75" customFormat="1" ht="12.75" x14ac:dyDescent="0.2">
      <c r="A314" s="138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3464.38</v>
      </c>
      <c r="C315" s="98">
        <v>3232.23</v>
      </c>
      <c r="D315" s="98">
        <v>3100.11</v>
      </c>
      <c r="E315" s="98">
        <v>3088.61</v>
      </c>
      <c r="F315" s="98">
        <v>2423.17</v>
      </c>
      <c r="G315" s="98">
        <v>3063.8199999999997</v>
      </c>
      <c r="H315" s="98">
        <v>3336.79</v>
      </c>
      <c r="I315" s="98">
        <v>3796.4700000000003</v>
      </c>
      <c r="J315" s="98">
        <v>4251.1000000000004</v>
      </c>
      <c r="K315" s="98">
        <v>4648.5</v>
      </c>
      <c r="L315" s="98">
        <v>4682.1900000000005</v>
      </c>
      <c r="M315" s="98">
        <v>4707.57</v>
      </c>
      <c r="N315" s="98">
        <v>4728.04</v>
      </c>
      <c r="O315" s="98">
        <v>4758.21</v>
      </c>
      <c r="P315" s="98">
        <v>4783.67</v>
      </c>
      <c r="Q315" s="98">
        <v>4789.78</v>
      </c>
      <c r="R315" s="98">
        <v>4788.1499999999996</v>
      </c>
      <c r="S315" s="98">
        <v>4780.75</v>
      </c>
      <c r="T315" s="98">
        <v>4713.88</v>
      </c>
      <c r="U315" s="98">
        <v>4695.4699999999993</v>
      </c>
      <c r="V315" s="98">
        <v>4703.08</v>
      </c>
      <c r="W315" s="98">
        <v>4682.4699999999993</v>
      </c>
      <c r="X315" s="98">
        <v>4365.54</v>
      </c>
      <c r="Y315" s="98">
        <v>3868.09</v>
      </c>
    </row>
    <row r="316" spans="1:25" s="68" customFormat="1" ht="15.75" hidden="1" outlineLevel="1" x14ac:dyDescent="0.25">
      <c r="A316" s="110">
        <v>2</v>
      </c>
      <c r="B316" s="98">
        <v>3532.34</v>
      </c>
      <c r="C316" s="98">
        <v>3308.6</v>
      </c>
      <c r="D316" s="98">
        <v>3193.11</v>
      </c>
      <c r="E316" s="98">
        <v>3164.64</v>
      </c>
      <c r="F316" s="98">
        <v>3136.2799999999997</v>
      </c>
      <c r="G316" s="98">
        <v>3232.5699999999997</v>
      </c>
      <c r="H316" s="98">
        <v>3445.96</v>
      </c>
      <c r="I316" s="98">
        <v>3792.05</v>
      </c>
      <c r="J316" s="98">
        <v>4226.3500000000004</v>
      </c>
      <c r="K316" s="98">
        <v>4629.59</v>
      </c>
      <c r="L316" s="98">
        <v>4695.45</v>
      </c>
      <c r="M316" s="98">
        <v>4748.03</v>
      </c>
      <c r="N316" s="98">
        <v>4774.5200000000004</v>
      </c>
      <c r="O316" s="98">
        <v>4791.3600000000006</v>
      </c>
      <c r="P316" s="98">
        <v>4850.9799999999996</v>
      </c>
      <c r="Q316" s="98">
        <v>4870.46</v>
      </c>
      <c r="R316" s="98">
        <v>4871.3500000000004</v>
      </c>
      <c r="S316" s="98">
        <v>4826.25</v>
      </c>
      <c r="T316" s="98">
        <v>4823.7299999999996</v>
      </c>
      <c r="U316" s="98">
        <v>4703.96</v>
      </c>
      <c r="V316" s="98">
        <v>4711.12</v>
      </c>
      <c r="W316" s="98">
        <v>4691.6100000000006</v>
      </c>
      <c r="X316" s="98">
        <v>4495.2299999999996</v>
      </c>
      <c r="Y316" s="98">
        <v>3934.25</v>
      </c>
    </row>
    <row r="317" spans="1:25" s="68" customFormat="1" ht="15.75" hidden="1" outlineLevel="1" x14ac:dyDescent="0.25">
      <c r="A317" s="110">
        <v>3</v>
      </c>
      <c r="B317" s="98">
        <v>3686.17</v>
      </c>
      <c r="C317" s="98">
        <v>3457.54</v>
      </c>
      <c r="D317" s="98">
        <v>3298.22</v>
      </c>
      <c r="E317" s="98">
        <v>3241.13</v>
      </c>
      <c r="F317" s="98">
        <v>3206.75</v>
      </c>
      <c r="G317" s="98">
        <v>3341.6</v>
      </c>
      <c r="H317" s="98">
        <v>3580.9700000000003</v>
      </c>
      <c r="I317" s="98">
        <v>3849.26</v>
      </c>
      <c r="J317" s="98">
        <v>4323.83</v>
      </c>
      <c r="K317" s="98">
        <v>4671.9799999999996</v>
      </c>
      <c r="L317" s="98">
        <v>4758.71</v>
      </c>
      <c r="M317" s="98">
        <v>4790.25</v>
      </c>
      <c r="N317" s="98">
        <v>4799.76</v>
      </c>
      <c r="O317" s="98">
        <v>5056.66</v>
      </c>
      <c r="P317" s="98">
        <v>5062.8500000000004</v>
      </c>
      <c r="Q317" s="98">
        <v>5067.6000000000004</v>
      </c>
      <c r="R317" s="98">
        <v>4985.46</v>
      </c>
      <c r="S317" s="98">
        <v>4812.4799999999996</v>
      </c>
      <c r="T317" s="98">
        <v>4698.58</v>
      </c>
      <c r="U317" s="98">
        <v>4680.04</v>
      </c>
      <c r="V317" s="98">
        <v>4671.41</v>
      </c>
      <c r="W317" s="98">
        <v>4664.54</v>
      </c>
      <c r="X317" s="98">
        <v>4585.04</v>
      </c>
      <c r="Y317" s="98">
        <v>3966.0299999999997</v>
      </c>
    </row>
    <row r="318" spans="1:25" s="68" customFormat="1" ht="15.75" hidden="1" outlineLevel="1" x14ac:dyDescent="0.25">
      <c r="A318" s="110">
        <v>4</v>
      </c>
      <c r="B318" s="98">
        <v>3741.4300000000003</v>
      </c>
      <c r="C318" s="98">
        <v>3465.54</v>
      </c>
      <c r="D318" s="98">
        <v>3284.54</v>
      </c>
      <c r="E318" s="98">
        <v>3217.47</v>
      </c>
      <c r="F318" s="98">
        <v>3186.08</v>
      </c>
      <c r="G318" s="98">
        <v>3275.31</v>
      </c>
      <c r="H318" s="98">
        <v>3517.69</v>
      </c>
      <c r="I318" s="98">
        <v>3892.38</v>
      </c>
      <c r="J318" s="98">
        <v>4437.3999999999996</v>
      </c>
      <c r="K318" s="98">
        <v>4698.3500000000004</v>
      </c>
      <c r="L318" s="98">
        <v>4772.26</v>
      </c>
      <c r="M318" s="98">
        <v>4847.6000000000004</v>
      </c>
      <c r="N318" s="98">
        <v>4915.6100000000006</v>
      </c>
      <c r="O318" s="98">
        <v>5303.3600000000006</v>
      </c>
      <c r="P318" s="98">
        <v>5898.73</v>
      </c>
      <c r="Q318" s="98">
        <v>5784.57</v>
      </c>
      <c r="R318" s="98">
        <v>5533.01</v>
      </c>
      <c r="S318" s="98">
        <v>5142.87</v>
      </c>
      <c r="T318" s="98">
        <v>4899.71</v>
      </c>
      <c r="U318" s="98">
        <v>4800.6399999999994</v>
      </c>
      <c r="V318" s="98">
        <v>4784.91</v>
      </c>
      <c r="W318" s="98">
        <v>4770.75</v>
      </c>
      <c r="X318" s="98">
        <v>4655.25</v>
      </c>
      <c r="Y318" s="98">
        <v>4048.23</v>
      </c>
    </row>
    <row r="319" spans="1:25" s="68" customFormat="1" ht="15.75" hidden="1" outlineLevel="1" x14ac:dyDescent="0.25">
      <c r="A319" s="110">
        <v>5</v>
      </c>
      <c r="B319" s="98">
        <v>3771.92</v>
      </c>
      <c r="C319" s="98">
        <v>3566.39</v>
      </c>
      <c r="D319" s="98">
        <v>3417.5299999999997</v>
      </c>
      <c r="E319" s="98">
        <v>3331.2</v>
      </c>
      <c r="F319" s="98">
        <v>3262.41</v>
      </c>
      <c r="G319" s="98">
        <v>3261.2</v>
      </c>
      <c r="H319" s="98">
        <v>3262.05</v>
      </c>
      <c r="I319" s="98">
        <v>3749.88</v>
      </c>
      <c r="J319" s="98">
        <v>4170.6000000000004</v>
      </c>
      <c r="K319" s="98">
        <v>4652.12</v>
      </c>
      <c r="L319" s="98">
        <v>4705.0200000000004</v>
      </c>
      <c r="M319" s="98">
        <v>4715.7700000000004</v>
      </c>
      <c r="N319" s="98">
        <v>4740.3600000000006</v>
      </c>
      <c r="O319" s="98">
        <v>4788.21</v>
      </c>
      <c r="P319" s="98">
        <v>4799.42</v>
      </c>
      <c r="Q319" s="98">
        <v>4797.58</v>
      </c>
      <c r="R319" s="98">
        <v>4796.78</v>
      </c>
      <c r="S319" s="98">
        <v>4792.28</v>
      </c>
      <c r="T319" s="98">
        <v>4748.3</v>
      </c>
      <c r="U319" s="98">
        <v>4714.84</v>
      </c>
      <c r="V319" s="98">
        <v>4716.68</v>
      </c>
      <c r="W319" s="98">
        <v>4721.82</v>
      </c>
      <c r="X319" s="98">
        <v>4523.7299999999996</v>
      </c>
      <c r="Y319" s="98">
        <v>3978.83</v>
      </c>
    </row>
    <row r="320" spans="1:25" s="68" customFormat="1" ht="15.75" hidden="1" outlineLevel="1" x14ac:dyDescent="0.25">
      <c r="A320" s="110">
        <v>6</v>
      </c>
      <c r="B320" s="98">
        <v>3771.6099999999997</v>
      </c>
      <c r="C320" s="98">
        <v>3482.0299999999997</v>
      </c>
      <c r="D320" s="98">
        <v>3347.43</v>
      </c>
      <c r="E320" s="98">
        <v>3265.97</v>
      </c>
      <c r="F320" s="98">
        <v>3190.92</v>
      </c>
      <c r="G320" s="98">
        <v>3149.8</v>
      </c>
      <c r="H320" s="98">
        <v>2421.1999999999998</v>
      </c>
      <c r="I320" s="98">
        <v>3484.1</v>
      </c>
      <c r="J320" s="98">
        <v>3964.81</v>
      </c>
      <c r="K320" s="98">
        <v>4449.18</v>
      </c>
      <c r="L320" s="98">
        <v>4687.8</v>
      </c>
      <c r="M320" s="98">
        <v>4711.9400000000005</v>
      </c>
      <c r="N320" s="98">
        <v>4737.74</v>
      </c>
      <c r="O320" s="98">
        <v>4756.07</v>
      </c>
      <c r="P320" s="98">
        <v>4781.3600000000006</v>
      </c>
      <c r="Q320" s="98">
        <v>4790.07</v>
      </c>
      <c r="R320" s="98">
        <v>4792.49</v>
      </c>
      <c r="S320" s="98">
        <v>4790.6000000000004</v>
      </c>
      <c r="T320" s="98">
        <v>4768.78</v>
      </c>
      <c r="U320" s="98">
        <v>4733.6900000000005</v>
      </c>
      <c r="V320" s="98">
        <v>4744.66</v>
      </c>
      <c r="W320" s="98">
        <v>4757.4699999999993</v>
      </c>
      <c r="X320" s="98">
        <v>4585.07</v>
      </c>
      <c r="Y320" s="98">
        <v>3983.56</v>
      </c>
    </row>
    <row r="321" spans="1:25" s="68" customFormat="1" ht="15.75" hidden="1" outlineLevel="1" x14ac:dyDescent="0.25">
      <c r="A321" s="110">
        <v>7</v>
      </c>
      <c r="B321" s="98">
        <v>3740.3199999999997</v>
      </c>
      <c r="C321" s="98">
        <v>3434.47</v>
      </c>
      <c r="D321" s="98">
        <v>3307.11</v>
      </c>
      <c r="E321" s="98">
        <v>3246.25</v>
      </c>
      <c r="F321" s="98">
        <v>3190.08</v>
      </c>
      <c r="G321" s="98">
        <v>3246.22</v>
      </c>
      <c r="H321" s="98">
        <v>3521.48</v>
      </c>
      <c r="I321" s="98">
        <v>3860.77</v>
      </c>
      <c r="J321" s="98">
        <v>4544.18</v>
      </c>
      <c r="K321" s="98">
        <v>4685.6100000000006</v>
      </c>
      <c r="L321" s="98">
        <v>4729.6900000000005</v>
      </c>
      <c r="M321" s="98">
        <v>4767.2299999999996</v>
      </c>
      <c r="N321" s="98">
        <v>4792.3999999999996</v>
      </c>
      <c r="O321" s="98">
        <v>4891.78</v>
      </c>
      <c r="P321" s="98">
        <v>5006.43</v>
      </c>
      <c r="Q321" s="98">
        <v>5010.88</v>
      </c>
      <c r="R321" s="98">
        <v>5004.54</v>
      </c>
      <c r="S321" s="98">
        <v>4822.88</v>
      </c>
      <c r="T321" s="98">
        <v>4789.28</v>
      </c>
      <c r="U321" s="98">
        <v>4763.96</v>
      </c>
      <c r="V321" s="98">
        <v>4765.75</v>
      </c>
      <c r="W321" s="98">
        <v>4782.41</v>
      </c>
      <c r="X321" s="98">
        <v>4671.5599999999995</v>
      </c>
      <c r="Y321" s="98">
        <v>4099.37</v>
      </c>
    </row>
    <row r="322" spans="1:25" s="68" customFormat="1" ht="15.75" hidden="1" outlineLevel="1" x14ac:dyDescent="0.25">
      <c r="A322" s="110">
        <v>8</v>
      </c>
      <c r="B322" s="98">
        <v>3737.8199999999997</v>
      </c>
      <c r="C322" s="98">
        <v>3498.6499999999996</v>
      </c>
      <c r="D322" s="98">
        <v>3335.98</v>
      </c>
      <c r="E322" s="98">
        <v>3268.95</v>
      </c>
      <c r="F322" s="98">
        <v>3213.75</v>
      </c>
      <c r="G322" s="98">
        <v>3282.61</v>
      </c>
      <c r="H322" s="98">
        <v>3541.52</v>
      </c>
      <c r="I322" s="98">
        <v>3908.34</v>
      </c>
      <c r="J322" s="98">
        <v>4509.9799999999996</v>
      </c>
      <c r="K322" s="98">
        <v>4725.05</v>
      </c>
      <c r="L322" s="98">
        <v>4809.43</v>
      </c>
      <c r="M322" s="98">
        <v>4834.41</v>
      </c>
      <c r="N322" s="98">
        <v>4911.16</v>
      </c>
      <c r="O322" s="98">
        <v>5060.3600000000006</v>
      </c>
      <c r="P322" s="98">
        <v>5074.3099999999995</v>
      </c>
      <c r="Q322" s="98">
        <v>5064.7</v>
      </c>
      <c r="R322" s="98">
        <v>5049.8099999999995</v>
      </c>
      <c r="S322" s="98">
        <v>5010.17</v>
      </c>
      <c r="T322" s="98">
        <v>4892.8</v>
      </c>
      <c r="U322" s="98">
        <v>4799.3</v>
      </c>
      <c r="V322" s="98">
        <v>4797.3099999999995</v>
      </c>
      <c r="W322" s="98">
        <v>4793.76</v>
      </c>
      <c r="X322" s="98">
        <v>4680.1399999999994</v>
      </c>
      <c r="Y322" s="98">
        <v>4129.95</v>
      </c>
    </row>
    <row r="323" spans="1:25" s="68" customFormat="1" ht="15.75" hidden="1" outlineLevel="1" x14ac:dyDescent="0.25">
      <c r="A323" s="110">
        <v>9</v>
      </c>
      <c r="B323" s="98">
        <v>3791.9700000000003</v>
      </c>
      <c r="C323" s="98">
        <v>3579.39</v>
      </c>
      <c r="D323" s="98">
        <v>3419.94</v>
      </c>
      <c r="E323" s="98">
        <v>3334.79</v>
      </c>
      <c r="F323" s="98">
        <v>3299.79</v>
      </c>
      <c r="G323" s="98">
        <v>3364.89</v>
      </c>
      <c r="H323" s="98">
        <v>3640.56</v>
      </c>
      <c r="I323" s="98">
        <v>3962.48</v>
      </c>
      <c r="J323" s="98">
        <v>4641.95</v>
      </c>
      <c r="K323" s="98">
        <v>4773.8899999999994</v>
      </c>
      <c r="L323" s="98">
        <v>4981.8500000000004</v>
      </c>
      <c r="M323" s="98">
        <v>5142.21</v>
      </c>
      <c r="N323" s="98">
        <v>5368.96</v>
      </c>
      <c r="O323" s="98">
        <v>5407.73</v>
      </c>
      <c r="P323" s="98">
        <v>5620.21</v>
      </c>
      <c r="Q323" s="98">
        <v>5599.1900000000005</v>
      </c>
      <c r="R323" s="98">
        <v>5594.01</v>
      </c>
      <c r="S323" s="98">
        <v>5510.74</v>
      </c>
      <c r="T323" s="98">
        <v>5304.65</v>
      </c>
      <c r="U323" s="98">
        <v>4818.4799999999996</v>
      </c>
      <c r="V323" s="98">
        <v>4830.3500000000004</v>
      </c>
      <c r="W323" s="98">
        <v>4841.7</v>
      </c>
      <c r="X323" s="98">
        <v>4685.54</v>
      </c>
      <c r="Y323" s="98">
        <v>3982.7</v>
      </c>
    </row>
    <row r="324" spans="1:25" s="68" customFormat="1" ht="15.75" hidden="1" outlineLevel="1" x14ac:dyDescent="0.25">
      <c r="A324" s="110">
        <v>10</v>
      </c>
      <c r="B324" s="98">
        <v>3769.31</v>
      </c>
      <c r="C324" s="98">
        <v>3517.46</v>
      </c>
      <c r="D324" s="98">
        <v>3380.55</v>
      </c>
      <c r="E324" s="98">
        <v>3303.5699999999997</v>
      </c>
      <c r="F324" s="98">
        <v>3265.23</v>
      </c>
      <c r="G324" s="98">
        <v>3370.23</v>
      </c>
      <c r="H324" s="98">
        <v>3521.8199999999997</v>
      </c>
      <c r="I324" s="98">
        <v>3882.35</v>
      </c>
      <c r="J324" s="98">
        <v>4472.7199999999993</v>
      </c>
      <c r="K324" s="98">
        <v>4681.17</v>
      </c>
      <c r="L324" s="98">
        <v>4745.63</v>
      </c>
      <c r="M324" s="98">
        <v>4746.8899999999994</v>
      </c>
      <c r="N324" s="98">
        <v>4755.29</v>
      </c>
      <c r="O324" s="98">
        <v>4770.07</v>
      </c>
      <c r="P324" s="98">
        <v>4777.29</v>
      </c>
      <c r="Q324" s="98">
        <v>4783.9400000000005</v>
      </c>
      <c r="R324" s="98">
        <v>4777.7</v>
      </c>
      <c r="S324" s="98">
        <v>4742.13</v>
      </c>
      <c r="T324" s="98">
        <v>4716.7</v>
      </c>
      <c r="U324" s="98">
        <v>4684.6900000000005</v>
      </c>
      <c r="V324" s="98">
        <v>4681.07</v>
      </c>
      <c r="W324" s="98">
        <v>4667.5</v>
      </c>
      <c r="X324" s="98">
        <v>4390.67</v>
      </c>
      <c r="Y324" s="98">
        <v>3834.54</v>
      </c>
    </row>
    <row r="325" spans="1:25" s="68" customFormat="1" ht="15.75" hidden="1" outlineLevel="1" x14ac:dyDescent="0.25">
      <c r="A325" s="110">
        <v>11</v>
      </c>
      <c r="B325" s="98">
        <v>3588.2799999999997</v>
      </c>
      <c r="C325" s="98">
        <v>3341.22</v>
      </c>
      <c r="D325" s="98">
        <v>3224.68</v>
      </c>
      <c r="E325" s="98">
        <v>2421.46</v>
      </c>
      <c r="F325" s="98">
        <v>2416.29</v>
      </c>
      <c r="G325" s="98">
        <v>2421.54</v>
      </c>
      <c r="H325" s="98">
        <v>2422.5500000000002</v>
      </c>
      <c r="I325" s="98">
        <v>3805.71</v>
      </c>
      <c r="J325" s="98">
        <v>4289.87</v>
      </c>
      <c r="K325" s="98">
        <v>4678.68</v>
      </c>
      <c r="L325" s="98">
        <v>4691.28</v>
      </c>
      <c r="M325" s="98">
        <v>4760.59</v>
      </c>
      <c r="N325" s="98">
        <v>4766.6100000000006</v>
      </c>
      <c r="O325" s="98">
        <v>4800.57</v>
      </c>
      <c r="P325" s="98">
        <v>4801.5</v>
      </c>
      <c r="Q325" s="98">
        <v>4801.67</v>
      </c>
      <c r="R325" s="98">
        <v>4801.53</v>
      </c>
      <c r="S325" s="98">
        <v>4808.46</v>
      </c>
      <c r="T325" s="98">
        <v>4763.33</v>
      </c>
      <c r="U325" s="98">
        <v>4700.34</v>
      </c>
      <c r="V325" s="98">
        <v>4758.87</v>
      </c>
      <c r="W325" s="98">
        <v>4726.07</v>
      </c>
      <c r="X325" s="98">
        <v>4598.7199999999993</v>
      </c>
      <c r="Y325" s="98">
        <v>3971.3199999999997</v>
      </c>
    </row>
    <row r="326" spans="1:25" s="68" customFormat="1" ht="15.75" hidden="1" outlineLevel="1" x14ac:dyDescent="0.25">
      <c r="A326" s="110">
        <v>12</v>
      </c>
      <c r="B326" s="98">
        <v>3796.01</v>
      </c>
      <c r="C326" s="98">
        <v>3757.19</v>
      </c>
      <c r="D326" s="98">
        <v>3543.35</v>
      </c>
      <c r="E326" s="98">
        <v>3426.38</v>
      </c>
      <c r="F326" s="98">
        <v>3382.11</v>
      </c>
      <c r="G326" s="98">
        <v>3409.13</v>
      </c>
      <c r="H326" s="98">
        <v>3488.44</v>
      </c>
      <c r="I326" s="98">
        <v>3802.06</v>
      </c>
      <c r="J326" s="98">
        <v>4330.9400000000005</v>
      </c>
      <c r="K326" s="98">
        <v>4671.32</v>
      </c>
      <c r="L326" s="98">
        <v>4694.34</v>
      </c>
      <c r="M326" s="98">
        <v>4771.3999999999996</v>
      </c>
      <c r="N326" s="98">
        <v>4776.0200000000004</v>
      </c>
      <c r="O326" s="98">
        <v>4811.12</v>
      </c>
      <c r="P326" s="98">
        <v>4810.93</v>
      </c>
      <c r="Q326" s="98">
        <v>4810.24</v>
      </c>
      <c r="R326" s="98">
        <v>4806.6900000000005</v>
      </c>
      <c r="S326" s="98">
        <v>4803.62</v>
      </c>
      <c r="T326" s="98">
        <v>4764.5200000000004</v>
      </c>
      <c r="U326" s="98">
        <v>4681.76</v>
      </c>
      <c r="V326" s="98">
        <v>4680.6499999999996</v>
      </c>
      <c r="W326" s="98">
        <v>4750.7700000000004</v>
      </c>
      <c r="X326" s="98">
        <v>4656.45</v>
      </c>
      <c r="Y326" s="98">
        <v>4070.66</v>
      </c>
    </row>
    <row r="327" spans="1:25" s="68" customFormat="1" ht="15.75" hidden="1" outlineLevel="1" x14ac:dyDescent="0.25">
      <c r="A327" s="110">
        <v>13</v>
      </c>
      <c r="B327" s="98">
        <v>3817.94</v>
      </c>
      <c r="C327" s="98">
        <v>3671.34</v>
      </c>
      <c r="D327" s="98">
        <v>3486.31</v>
      </c>
      <c r="E327" s="98">
        <v>3392.15</v>
      </c>
      <c r="F327" s="98">
        <v>3308.41</v>
      </c>
      <c r="G327" s="98">
        <v>3303.25</v>
      </c>
      <c r="H327" s="98">
        <v>3257.5699999999997</v>
      </c>
      <c r="I327" s="98">
        <v>3562.69</v>
      </c>
      <c r="J327" s="98">
        <v>4020.3999999999996</v>
      </c>
      <c r="K327" s="98">
        <v>4491.67</v>
      </c>
      <c r="L327" s="98">
        <v>4687.2</v>
      </c>
      <c r="M327" s="98">
        <v>4699.5</v>
      </c>
      <c r="N327" s="98">
        <v>4722.0200000000004</v>
      </c>
      <c r="O327" s="98">
        <v>4791.3099999999995</v>
      </c>
      <c r="P327" s="98">
        <v>4797.5200000000004</v>
      </c>
      <c r="Q327" s="98">
        <v>4829.38</v>
      </c>
      <c r="R327" s="98">
        <v>4830.21</v>
      </c>
      <c r="S327" s="98">
        <v>4793.08</v>
      </c>
      <c r="T327" s="98">
        <v>4786.18</v>
      </c>
      <c r="U327" s="98">
        <v>4702.6100000000006</v>
      </c>
      <c r="V327" s="98">
        <v>4769.7</v>
      </c>
      <c r="W327" s="98">
        <v>4788.0599999999995</v>
      </c>
      <c r="X327" s="98">
        <v>4622.08</v>
      </c>
      <c r="Y327" s="98">
        <v>4027.44</v>
      </c>
    </row>
    <row r="328" spans="1:25" s="68" customFormat="1" ht="15.75" hidden="1" outlineLevel="1" x14ac:dyDescent="0.25">
      <c r="A328" s="110">
        <v>14</v>
      </c>
      <c r="B328" s="98">
        <v>3785.92</v>
      </c>
      <c r="C328" s="98">
        <v>3663.0699999999997</v>
      </c>
      <c r="D328" s="98">
        <v>3489.44</v>
      </c>
      <c r="E328" s="98">
        <v>3398.85</v>
      </c>
      <c r="F328" s="98">
        <v>3339.4</v>
      </c>
      <c r="G328" s="98">
        <v>3452.3</v>
      </c>
      <c r="H328" s="98">
        <v>3577.45</v>
      </c>
      <c r="I328" s="98">
        <v>3966.94</v>
      </c>
      <c r="J328" s="98">
        <v>4601.5</v>
      </c>
      <c r="K328" s="98">
        <v>4734.8099999999995</v>
      </c>
      <c r="L328" s="98">
        <v>4806.5200000000004</v>
      </c>
      <c r="M328" s="98">
        <v>4904.3099999999995</v>
      </c>
      <c r="N328" s="98">
        <v>4952.6100000000006</v>
      </c>
      <c r="O328" s="98">
        <v>5123.24</v>
      </c>
      <c r="P328" s="98">
        <v>5906.2</v>
      </c>
      <c r="Q328" s="98">
        <v>5909.8899999999994</v>
      </c>
      <c r="R328" s="98">
        <v>5959.87</v>
      </c>
      <c r="S328" s="98">
        <v>5310.3600000000006</v>
      </c>
      <c r="T328" s="98">
        <v>4927.3500000000004</v>
      </c>
      <c r="U328" s="98">
        <v>4822.3500000000004</v>
      </c>
      <c r="V328" s="98">
        <v>4839.79</v>
      </c>
      <c r="W328" s="98">
        <v>4782.55</v>
      </c>
      <c r="X328" s="98">
        <v>4677.6399999999994</v>
      </c>
      <c r="Y328" s="98">
        <v>3921.2799999999997</v>
      </c>
    </row>
    <row r="329" spans="1:25" s="68" customFormat="1" ht="15.75" hidden="1" outlineLevel="1" x14ac:dyDescent="0.25">
      <c r="A329" s="110">
        <v>15</v>
      </c>
      <c r="B329" s="98">
        <v>3609.8199999999997</v>
      </c>
      <c r="C329" s="98">
        <v>3388.4</v>
      </c>
      <c r="D329" s="98">
        <v>3254.47</v>
      </c>
      <c r="E329" s="98">
        <v>2620.59</v>
      </c>
      <c r="F329" s="98">
        <v>2614.39</v>
      </c>
      <c r="G329" s="98">
        <v>3168.46</v>
      </c>
      <c r="H329" s="98">
        <v>3325.0699999999997</v>
      </c>
      <c r="I329" s="98">
        <v>3803.77</v>
      </c>
      <c r="J329" s="98">
        <v>4425.3500000000004</v>
      </c>
      <c r="K329" s="98">
        <v>4722.8600000000006</v>
      </c>
      <c r="L329" s="98">
        <v>4795.04</v>
      </c>
      <c r="M329" s="98">
        <v>4835.0200000000004</v>
      </c>
      <c r="N329" s="98">
        <v>4889.55</v>
      </c>
      <c r="O329" s="98">
        <v>4985.6900000000005</v>
      </c>
      <c r="P329" s="98">
        <v>5067.99</v>
      </c>
      <c r="Q329" s="98">
        <v>5107.12</v>
      </c>
      <c r="R329" s="98">
        <v>5118.46</v>
      </c>
      <c r="S329" s="98">
        <v>4962.32</v>
      </c>
      <c r="T329" s="98">
        <v>4835.62</v>
      </c>
      <c r="U329" s="98">
        <v>4795.32</v>
      </c>
      <c r="V329" s="98">
        <v>4833.1499999999996</v>
      </c>
      <c r="W329" s="98">
        <v>4771.6499999999996</v>
      </c>
      <c r="X329" s="98">
        <v>4664.5200000000004</v>
      </c>
      <c r="Y329" s="98">
        <v>3912.63</v>
      </c>
    </row>
    <row r="330" spans="1:25" s="68" customFormat="1" ht="15.75" hidden="1" outlineLevel="1" x14ac:dyDescent="0.25">
      <c r="A330" s="110">
        <v>16</v>
      </c>
      <c r="B330" s="98">
        <v>3631.3</v>
      </c>
      <c r="C330" s="98">
        <v>3354.54</v>
      </c>
      <c r="D330" s="98">
        <v>3265.16</v>
      </c>
      <c r="E330" s="98">
        <v>3216.88</v>
      </c>
      <c r="F330" s="98">
        <v>3191.36</v>
      </c>
      <c r="G330" s="98">
        <v>3214.97</v>
      </c>
      <c r="H330" s="98">
        <v>3489.95</v>
      </c>
      <c r="I330" s="98">
        <v>3880.83</v>
      </c>
      <c r="J330" s="98">
        <v>4393.3099999999995</v>
      </c>
      <c r="K330" s="98">
        <v>4705.2299999999996</v>
      </c>
      <c r="L330" s="98">
        <v>4799.95</v>
      </c>
      <c r="M330" s="98">
        <v>4814.46</v>
      </c>
      <c r="N330" s="98">
        <v>4865.6900000000005</v>
      </c>
      <c r="O330" s="98">
        <v>5025.33</v>
      </c>
      <c r="P330" s="98">
        <v>5148.12</v>
      </c>
      <c r="Q330" s="98">
        <v>5187.9699999999993</v>
      </c>
      <c r="R330" s="98">
        <v>7229.04</v>
      </c>
      <c r="S330" s="98">
        <v>5018.38</v>
      </c>
      <c r="T330" s="98">
        <v>4850.83</v>
      </c>
      <c r="U330" s="98">
        <v>4807.17</v>
      </c>
      <c r="V330" s="98">
        <v>4799.8099999999995</v>
      </c>
      <c r="W330" s="98">
        <v>4748.07</v>
      </c>
      <c r="X330" s="98">
        <v>4626.4400000000005</v>
      </c>
      <c r="Y330" s="98">
        <v>3895.37</v>
      </c>
    </row>
    <row r="331" spans="1:25" s="68" customFormat="1" ht="15.75" hidden="1" outlineLevel="1" x14ac:dyDescent="0.25">
      <c r="A331" s="110">
        <v>17</v>
      </c>
      <c r="B331" s="98">
        <v>3552.14</v>
      </c>
      <c r="C331" s="98">
        <v>3430.35</v>
      </c>
      <c r="D331" s="98">
        <v>3320.0699999999997</v>
      </c>
      <c r="E331" s="98">
        <v>2944.4</v>
      </c>
      <c r="F331" s="98">
        <v>2914.12</v>
      </c>
      <c r="G331" s="98">
        <v>2993.35</v>
      </c>
      <c r="H331" s="98">
        <v>3452.13</v>
      </c>
      <c r="I331" s="98">
        <v>3879.02</v>
      </c>
      <c r="J331" s="98">
        <v>4425.4799999999996</v>
      </c>
      <c r="K331" s="98">
        <v>4741.74</v>
      </c>
      <c r="L331" s="98">
        <v>4844.6100000000006</v>
      </c>
      <c r="M331" s="98">
        <v>5067.5200000000004</v>
      </c>
      <c r="N331" s="98">
        <v>5221.45</v>
      </c>
      <c r="O331" s="98">
        <v>5963</v>
      </c>
      <c r="P331" s="98">
        <v>6255.7199999999993</v>
      </c>
      <c r="Q331" s="98">
        <v>6251.23</v>
      </c>
      <c r="R331" s="98">
        <v>7315.66</v>
      </c>
      <c r="S331" s="98">
        <v>5423.26</v>
      </c>
      <c r="T331" s="98">
        <v>4844.79</v>
      </c>
      <c r="U331" s="98">
        <v>4792.3999999999996</v>
      </c>
      <c r="V331" s="98">
        <v>4817.37</v>
      </c>
      <c r="W331" s="98">
        <v>4761.42</v>
      </c>
      <c r="X331" s="98">
        <v>4522.43</v>
      </c>
      <c r="Y331" s="98">
        <v>3812.3599999999997</v>
      </c>
    </row>
    <row r="332" spans="1:25" s="68" customFormat="1" ht="15.75" hidden="1" outlineLevel="1" x14ac:dyDescent="0.25">
      <c r="A332" s="110">
        <v>18</v>
      </c>
      <c r="B332" s="98">
        <v>3553.94</v>
      </c>
      <c r="C332" s="98">
        <v>3374.5299999999997</v>
      </c>
      <c r="D332" s="98">
        <v>3264.98</v>
      </c>
      <c r="E332" s="98">
        <v>3204.77</v>
      </c>
      <c r="F332" s="98">
        <v>3168.54</v>
      </c>
      <c r="G332" s="98">
        <v>3211.31</v>
      </c>
      <c r="H332" s="98">
        <v>3430.83</v>
      </c>
      <c r="I332" s="98">
        <v>3950.77</v>
      </c>
      <c r="J332" s="98">
        <v>4515.3600000000006</v>
      </c>
      <c r="K332" s="98">
        <v>4755.83</v>
      </c>
      <c r="L332" s="98">
        <v>4812.0599999999995</v>
      </c>
      <c r="M332" s="98">
        <v>4918.34</v>
      </c>
      <c r="N332" s="98">
        <v>5178.42</v>
      </c>
      <c r="O332" s="98">
        <v>5599.6900000000005</v>
      </c>
      <c r="P332" s="98">
        <v>6491.0599999999995</v>
      </c>
      <c r="Q332" s="98">
        <v>5624.37</v>
      </c>
      <c r="R332" s="98">
        <v>5636.84</v>
      </c>
      <c r="S332" s="98">
        <v>5488.43</v>
      </c>
      <c r="T332" s="98">
        <v>5090.75</v>
      </c>
      <c r="U332" s="98">
        <v>4963.9799999999996</v>
      </c>
      <c r="V332" s="98">
        <v>4926.7</v>
      </c>
      <c r="W332" s="98">
        <v>4832.1499999999996</v>
      </c>
      <c r="X332" s="98">
        <v>4698.59</v>
      </c>
      <c r="Y332" s="98">
        <v>4248.32</v>
      </c>
    </row>
    <row r="333" spans="1:25" s="68" customFormat="1" ht="15.75" hidden="1" outlineLevel="1" x14ac:dyDescent="0.25">
      <c r="A333" s="110">
        <v>19</v>
      </c>
      <c r="B333" s="98">
        <v>3843.09</v>
      </c>
      <c r="C333" s="98">
        <v>3705.3999999999996</v>
      </c>
      <c r="D333" s="98">
        <v>3541.14</v>
      </c>
      <c r="E333" s="98">
        <v>3409.02</v>
      </c>
      <c r="F333" s="98">
        <v>3338.77</v>
      </c>
      <c r="G333" s="98">
        <v>3319.21</v>
      </c>
      <c r="H333" s="98">
        <v>3354.29</v>
      </c>
      <c r="I333" s="98">
        <v>3780.51</v>
      </c>
      <c r="J333" s="98">
        <v>4241.37</v>
      </c>
      <c r="K333" s="98">
        <v>4664.4699999999993</v>
      </c>
      <c r="L333" s="98">
        <v>4767.3500000000004</v>
      </c>
      <c r="M333" s="98">
        <v>4809.1100000000006</v>
      </c>
      <c r="N333" s="98">
        <v>4819.74</v>
      </c>
      <c r="O333" s="98">
        <v>4841.6499999999996</v>
      </c>
      <c r="P333" s="98">
        <v>4899.6399999999994</v>
      </c>
      <c r="Q333" s="98">
        <v>4899.3500000000004</v>
      </c>
      <c r="R333" s="98">
        <v>4873</v>
      </c>
      <c r="S333" s="98">
        <v>4828.2199999999993</v>
      </c>
      <c r="T333" s="98">
        <v>4798.8</v>
      </c>
      <c r="U333" s="98">
        <v>4794.96</v>
      </c>
      <c r="V333" s="98">
        <v>4803.54</v>
      </c>
      <c r="W333" s="98">
        <v>4786.62</v>
      </c>
      <c r="X333" s="98">
        <v>4618.1399999999994</v>
      </c>
      <c r="Y333" s="98">
        <v>4125.63</v>
      </c>
    </row>
    <row r="334" spans="1:25" s="68" customFormat="1" ht="15.75" hidden="1" outlineLevel="1" x14ac:dyDescent="0.25">
      <c r="A334" s="110">
        <v>20</v>
      </c>
      <c r="B334" s="98">
        <v>3772.83</v>
      </c>
      <c r="C334" s="98">
        <v>3550.9300000000003</v>
      </c>
      <c r="D334" s="98">
        <v>3409.11</v>
      </c>
      <c r="E334" s="98">
        <v>3295.95</v>
      </c>
      <c r="F334" s="98">
        <v>3205.15</v>
      </c>
      <c r="G334" s="98">
        <v>3153.5</v>
      </c>
      <c r="H334" s="98">
        <v>3190.37</v>
      </c>
      <c r="I334" s="98">
        <v>3550.44</v>
      </c>
      <c r="J334" s="98">
        <v>4134.9799999999996</v>
      </c>
      <c r="K334" s="98">
        <v>4524</v>
      </c>
      <c r="L334" s="98">
        <v>4708.53</v>
      </c>
      <c r="M334" s="98">
        <v>4712.3500000000004</v>
      </c>
      <c r="N334" s="98">
        <v>4798.3</v>
      </c>
      <c r="O334" s="98">
        <v>4835.49</v>
      </c>
      <c r="P334" s="98">
        <v>4838.8899999999994</v>
      </c>
      <c r="Q334" s="98">
        <v>4839.3600000000006</v>
      </c>
      <c r="R334" s="98">
        <v>4846.28</v>
      </c>
      <c r="S334" s="98">
        <v>4866.78</v>
      </c>
      <c r="T334" s="98">
        <v>4835.1000000000004</v>
      </c>
      <c r="U334" s="98">
        <v>4814.92</v>
      </c>
      <c r="V334" s="98">
        <v>4821.8500000000004</v>
      </c>
      <c r="W334" s="98">
        <v>4801.59</v>
      </c>
      <c r="X334" s="98">
        <v>4691.6000000000004</v>
      </c>
      <c r="Y334" s="98">
        <v>4256.7700000000004</v>
      </c>
    </row>
    <row r="335" spans="1:25" s="71" customFormat="1" ht="15.75" hidden="1" outlineLevel="1" x14ac:dyDescent="0.25">
      <c r="A335" s="100">
        <v>21</v>
      </c>
      <c r="B335" s="98">
        <v>3833.62</v>
      </c>
      <c r="C335" s="98">
        <v>3720.44</v>
      </c>
      <c r="D335" s="98">
        <v>3569.91</v>
      </c>
      <c r="E335" s="98">
        <v>3511.25</v>
      </c>
      <c r="F335" s="98">
        <v>3448.34</v>
      </c>
      <c r="G335" s="98">
        <v>3510.6099999999997</v>
      </c>
      <c r="H335" s="98">
        <v>3719.66</v>
      </c>
      <c r="I335" s="98">
        <v>4071.87</v>
      </c>
      <c r="J335" s="98">
        <v>4645.82</v>
      </c>
      <c r="K335" s="98">
        <v>4707.43</v>
      </c>
      <c r="L335" s="98">
        <v>4833.1100000000006</v>
      </c>
      <c r="M335" s="98">
        <v>5032.37</v>
      </c>
      <c r="N335" s="98">
        <v>4907.6900000000005</v>
      </c>
      <c r="O335" s="98">
        <v>5013.0599999999995</v>
      </c>
      <c r="P335" s="98">
        <v>5098.32</v>
      </c>
      <c r="Q335" s="98">
        <v>5690.98</v>
      </c>
      <c r="R335" s="98">
        <v>5953.42</v>
      </c>
      <c r="S335" s="98">
        <v>5666.3099999999995</v>
      </c>
      <c r="T335" s="98">
        <v>4914.91</v>
      </c>
      <c r="U335" s="98">
        <v>4894.55</v>
      </c>
      <c r="V335" s="98">
        <v>4897.6399999999994</v>
      </c>
      <c r="W335" s="98">
        <v>4840.04</v>
      </c>
      <c r="X335" s="98">
        <v>4701</v>
      </c>
      <c r="Y335" s="98">
        <v>4270.16</v>
      </c>
    </row>
    <row r="336" spans="1:25" s="71" customFormat="1" ht="15.75" hidden="1" outlineLevel="1" x14ac:dyDescent="0.25">
      <c r="A336" s="100">
        <v>22</v>
      </c>
      <c r="B336" s="98">
        <v>3774.85</v>
      </c>
      <c r="C336" s="98">
        <v>3592.41</v>
      </c>
      <c r="D336" s="98">
        <v>3411.69</v>
      </c>
      <c r="E336" s="98">
        <v>3328.59</v>
      </c>
      <c r="F336" s="98">
        <v>3335.79</v>
      </c>
      <c r="G336" s="98">
        <v>3450.3599999999997</v>
      </c>
      <c r="H336" s="98">
        <v>3760.98</v>
      </c>
      <c r="I336" s="98">
        <v>3955.19</v>
      </c>
      <c r="J336" s="98">
        <v>4645.1399999999994</v>
      </c>
      <c r="K336" s="98">
        <v>4777.51</v>
      </c>
      <c r="L336" s="98">
        <v>4864.63</v>
      </c>
      <c r="M336" s="98">
        <v>4899.8899999999994</v>
      </c>
      <c r="N336" s="98">
        <v>4972.79</v>
      </c>
      <c r="O336" s="98">
        <v>5053.2299999999996</v>
      </c>
      <c r="P336" s="98">
        <v>5134.6000000000004</v>
      </c>
      <c r="Q336" s="98">
        <v>5630.01</v>
      </c>
      <c r="R336" s="98">
        <v>5612.9</v>
      </c>
      <c r="S336" s="98">
        <v>5526.24</v>
      </c>
      <c r="T336" s="98">
        <v>4958.2199999999993</v>
      </c>
      <c r="U336" s="98">
        <v>4869.21</v>
      </c>
      <c r="V336" s="98">
        <v>4852.4699999999993</v>
      </c>
      <c r="W336" s="98">
        <v>4822.6900000000005</v>
      </c>
      <c r="X336" s="98">
        <v>4690.21</v>
      </c>
      <c r="Y336" s="98">
        <v>4115.04</v>
      </c>
    </row>
    <row r="337" spans="1:25" s="71" customFormat="1" ht="15.75" hidden="1" outlineLevel="1" x14ac:dyDescent="0.25">
      <c r="A337" s="100">
        <v>23</v>
      </c>
      <c r="B337" s="98">
        <v>3749.2</v>
      </c>
      <c r="C337" s="98">
        <v>3416.58</v>
      </c>
      <c r="D337" s="98">
        <v>3311.99</v>
      </c>
      <c r="E337" s="98">
        <v>3240.69</v>
      </c>
      <c r="F337" s="98">
        <v>3220.2799999999997</v>
      </c>
      <c r="G337" s="98">
        <v>2955.38</v>
      </c>
      <c r="H337" s="98">
        <v>3602.8599999999997</v>
      </c>
      <c r="I337" s="98">
        <v>3905.66</v>
      </c>
      <c r="J337" s="98">
        <v>4377.29</v>
      </c>
      <c r="K337" s="98">
        <v>4674.3099999999995</v>
      </c>
      <c r="L337" s="98">
        <v>4703.6399999999994</v>
      </c>
      <c r="M337" s="98">
        <v>4772.04</v>
      </c>
      <c r="N337" s="98">
        <v>4776.7199999999993</v>
      </c>
      <c r="O337" s="98">
        <v>5616.3600000000006</v>
      </c>
      <c r="P337" s="98">
        <v>5657.95</v>
      </c>
      <c r="Q337" s="98">
        <v>5629.42</v>
      </c>
      <c r="R337" s="98">
        <v>5657.8</v>
      </c>
      <c r="S337" s="98">
        <v>5539.95</v>
      </c>
      <c r="T337" s="98">
        <v>5002.2299999999996</v>
      </c>
      <c r="U337" s="98">
        <v>4812.32</v>
      </c>
      <c r="V337" s="98">
        <v>4979.17</v>
      </c>
      <c r="W337" s="98">
        <v>4806.8600000000006</v>
      </c>
      <c r="X337" s="98">
        <v>4635.17</v>
      </c>
      <c r="Y337" s="98">
        <v>3993.99</v>
      </c>
    </row>
    <row r="338" spans="1:25" s="71" customFormat="1" ht="15.75" hidden="1" outlineLevel="1" x14ac:dyDescent="0.25">
      <c r="A338" s="100">
        <v>24</v>
      </c>
      <c r="B338" s="98">
        <v>3695.37</v>
      </c>
      <c r="C338" s="98">
        <v>3403.48</v>
      </c>
      <c r="D338" s="98">
        <v>3264.94</v>
      </c>
      <c r="E338" s="98">
        <v>2856.42</v>
      </c>
      <c r="F338" s="98">
        <v>2873.31</v>
      </c>
      <c r="G338" s="98">
        <v>3333.2799999999997</v>
      </c>
      <c r="H338" s="98">
        <v>3639.79</v>
      </c>
      <c r="I338" s="98">
        <v>3934.01</v>
      </c>
      <c r="J338" s="98">
        <v>4405.0599999999995</v>
      </c>
      <c r="K338" s="98">
        <v>4672.87</v>
      </c>
      <c r="L338" s="98">
        <v>4715.92</v>
      </c>
      <c r="M338" s="98">
        <v>4753.92</v>
      </c>
      <c r="N338" s="98">
        <v>4756.5599999999995</v>
      </c>
      <c r="O338" s="98">
        <v>4807.7299999999996</v>
      </c>
      <c r="P338" s="98">
        <v>5616.6100000000006</v>
      </c>
      <c r="Q338" s="98">
        <v>5607.7199999999993</v>
      </c>
      <c r="R338" s="98">
        <v>5590.26</v>
      </c>
      <c r="S338" s="98">
        <v>5491.71</v>
      </c>
      <c r="T338" s="98">
        <v>4745.41</v>
      </c>
      <c r="U338" s="98">
        <v>4770.8099999999995</v>
      </c>
      <c r="V338" s="98">
        <v>4779.0200000000004</v>
      </c>
      <c r="W338" s="98">
        <v>4733.2</v>
      </c>
      <c r="X338" s="98">
        <v>4642.0599999999995</v>
      </c>
      <c r="Y338" s="98">
        <v>4106.07</v>
      </c>
    </row>
    <row r="339" spans="1:25" s="71" customFormat="1" ht="15.75" hidden="1" outlineLevel="1" x14ac:dyDescent="0.25">
      <c r="A339" s="100">
        <v>25</v>
      </c>
      <c r="B339" s="98">
        <v>3741.1800000000003</v>
      </c>
      <c r="C339" s="98">
        <v>3487.45</v>
      </c>
      <c r="D339" s="98">
        <v>3344.65</v>
      </c>
      <c r="E339" s="98">
        <v>2898.08</v>
      </c>
      <c r="F339" s="98">
        <v>2938.48</v>
      </c>
      <c r="G339" s="98">
        <v>3021.5</v>
      </c>
      <c r="H339" s="98">
        <v>3722.54</v>
      </c>
      <c r="I339" s="98">
        <v>3956</v>
      </c>
      <c r="J339" s="98">
        <v>4369.1099999999997</v>
      </c>
      <c r="K339" s="98">
        <v>4660.37</v>
      </c>
      <c r="L339" s="98">
        <v>4695.83</v>
      </c>
      <c r="M339" s="98">
        <v>4712.04</v>
      </c>
      <c r="N339" s="98">
        <v>4717.1499999999996</v>
      </c>
      <c r="O339" s="98">
        <v>4736.82</v>
      </c>
      <c r="P339" s="98">
        <v>4789.3099999999995</v>
      </c>
      <c r="Q339" s="98">
        <v>4788.9699999999993</v>
      </c>
      <c r="R339" s="98">
        <v>4783.76</v>
      </c>
      <c r="S339" s="98">
        <v>4731.92</v>
      </c>
      <c r="T339" s="98">
        <v>4709.7</v>
      </c>
      <c r="U339" s="98">
        <v>4705.0200000000004</v>
      </c>
      <c r="V339" s="98">
        <v>4706.07</v>
      </c>
      <c r="W339" s="98">
        <v>4681.16</v>
      </c>
      <c r="X339" s="98">
        <v>4498.95</v>
      </c>
      <c r="Y339" s="98">
        <v>4059.3599999999997</v>
      </c>
    </row>
    <row r="340" spans="1:25" s="71" customFormat="1" ht="15.75" hidden="1" outlineLevel="1" x14ac:dyDescent="0.25">
      <c r="A340" s="100">
        <v>26</v>
      </c>
      <c r="B340" s="98">
        <v>3786.01</v>
      </c>
      <c r="C340" s="98">
        <v>3703.16</v>
      </c>
      <c r="D340" s="98">
        <v>3533.9700000000003</v>
      </c>
      <c r="E340" s="98">
        <v>3495.37</v>
      </c>
      <c r="F340" s="98">
        <v>3492.5299999999997</v>
      </c>
      <c r="G340" s="98">
        <v>3494.81</v>
      </c>
      <c r="H340" s="98">
        <v>2420.5299999999997</v>
      </c>
      <c r="I340" s="98">
        <v>3771.62</v>
      </c>
      <c r="J340" s="98">
        <v>4179.29</v>
      </c>
      <c r="K340" s="98">
        <v>4630.71</v>
      </c>
      <c r="L340" s="98">
        <v>4663.51</v>
      </c>
      <c r="M340" s="98">
        <v>4677.6399999999994</v>
      </c>
      <c r="N340" s="98">
        <v>4696.1000000000004</v>
      </c>
      <c r="O340" s="98">
        <v>4712.0200000000004</v>
      </c>
      <c r="P340" s="98">
        <v>4723.3899999999994</v>
      </c>
      <c r="Q340" s="98">
        <v>4707.07</v>
      </c>
      <c r="R340" s="98">
        <v>4703.1399999999994</v>
      </c>
      <c r="S340" s="98">
        <v>4683.99</v>
      </c>
      <c r="T340" s="98">
        <v>4681.5599999999995</v>
      </c>
      <c r="U340" s="98">
        <v>4678.84</v>
      </c>
      <c r="V340" s="98">
        <v>4679.4699999999993</v>
      </c>
      <c r="W340" s="98">
        <v>4646.33</v>
      </c>
      <c r="X340" s="98">
        <v>4321.29</v>
      </c>
      <c r="Y340" s="98">
        <v>3959.58</v>
      </c>
    </row>
    <row r="341" spans="1:25" s="71" customFormat="1" ht="15.75" hidden="1" outlineLevel="1" x14ac:dyDescent="0.25">
      <c r="A341" s="100">
        <v>27</v>
      </c>
      <c r="B341" s="98">
        <v>3763.52</v>
      </c>
      <c r="C341" s="98">
        <v>3579.83</v>
      </c>
      <c r="D341" s="98">
        <v>3535.81</v>
      </c>
      <c r="E341" s="98">
        <v>3494.7799999999997</v>
      </c>
      <c r="F341" s="98">
        <v>3447.1099999999997</v>
      </c>
      <c r="G341" s="98">
        <v>3415.71</v>
      </c>
      <c r="H341" s="98">
        <v>3429.38</v>
      </c>
      <c r="I341" s="98">
        <v>3683.04</v>
      </c>
      <c r="J341" s="98">
        <v>4011.51</v>
      </c>
      <c r="K341" s="98">
        <v>4552.42</v>
      </c>
      <c r="L341" s="98">
        <v>4665.75</v>
      </c>
      <c r="M341" s="98">
        <v>4673.01</v>
      </c>
      <c r="N341" s="98">
        <v>4691.88</v>
      </c>
      <c r="O341" s="98">
        <v>4694.03</v>
      </c>
      <c r="P341" s="98">
        <v>4723.1399999999994</v>
      </c>
      <c r="Q341" s="98">
        <v>4727.9799999999996</v>
      </c>
      <c r="R341" s="98">
        <v>4729.67</v>
      </c>
      <c r="S341" s="98">
        <v>4751.03</v>
      </c>
      <c r="T341" s="98">
        <v>4719.42</v>
      </c>
      <c r="U341" s="98">
        <v>4696.6100000000006</v>
      </c>
      <c r="V341" s="98">
        <v>4703.1000000000004</v>
      </c>
      <c r="W341" s="98">
        <v>4663.7299999999996</v>
      </c>
      <c r="X341" s="98">
        <v>4567.28</v>
      </c>
      <c r="Y341" s="98">
        <v>3971.64</v>
      </c>
    </row>
    <row r="342" spans="1:25" s="71" customFormat="1" ht="15.75" hidden="1" outlineLevel="1" x14ac:dyDescent="0.25">
      <c r="A342" s="100">
        <v>28</v>
      </c>
      <c r="B342" s="98">
        <v>3743.3199999999997</v>
      </c>
      <c r="C342" s="98">
        <v>3512.95</v>
      </c>
      <c r="D342" s="98">
        <v>3491.75</v>
      </c>
      <c r="E342" s="98">
        <v>3396.81</v>
      </c>
      <c r="F342" s="98">
        <v>3426.88</v>
      </c>
      <c r="G342" s="98">
        <v>3442.31</v>
      </c>
      <c r="H342" s="98">
        <v>3771.27</v>
      </c>
      <c r="I342" s="98">
        <v>3952.08</v>
      </c>
      <c r="J342" s="98">
        <v>4543</v>
      </c>
      <c r="K342" s="98">
        <v>4665.53</v>
      </c>
      <c r="L342" s="98">
        <v>4707.25</v>
      </c>
      <c r="M342" s="98">
        <v>4799.03</v>
      </c>
      <c r="N342" s="98">
        <v>4800.96</v>
      </c>
      <c r="O342" s="98">
        <v>5275.8899999999994</v>
      </c>
      <c r="P342" s="98">
        <v>6361.8</v>
      </c>
      <c r="Q342" s="98">
        <v>6460.99</v>
      </c>
      <c r="R342" s="98">
        <v>5820.66</v>
      </c>
      <c r="S342" s="98">
        <v>4928.8999999999996</v>
      </c>
      <c r="T342" s="98">
        <v>4781.3899999999994</v>
      </c>
      <c r="U342" s="98">
        <v>4700.57</v>
      </c>
      <c r="V342" s="98">
        <v>4718.2199999999993</v>
      </c>
      <c r="W342" s="98">
        <v>4687.17</v>
      </c>
      <c r="X342" s="98">
        <v>4580.45</v>
      </c>
      <c r="Y342" s="98">
        <v>3948.2</v>
      </c>
    </row>
    <row r="343" spans="1:25" s="102" customFormat="1" ht="15.75" hidden="1" outlineLevel="1" x14ac:dyDescent="0.25">
      <c r="A343" s="101">
        <v>29</v>
      </c>
      <c r="B343" s="98">
        <v>3680.6099999999997</v>
      </c>
      <c r="C343" s="98">
        <v>3521.27</v>
      </c>
      <c r="D343" s="98">
        <v>3400.37</v>
      </c>
      <c r="E343" s="98">
        <v>3392.1</v>
      </c>
      <c r="F343" s="98">
        <v>2473.8200000000002</v>
      </c>
      <c r="G343" s="98">
        <v>3402.8199999999997</v>
      </c>
      <c r="H343" s="98">
        <v>3703.38</v>
      </c>
      <c r="I343" s="98">
        <v>3818.35</v>
      </c>
      <c r="J343" s="98">
        <v>4515.92</v>
      </c>
      <c r="K343" s="98">
        <v>4617.04</v>
      </c>
      <c r="L343" s="98">
        <v>4651.3099999999995</v>
      </c>
      <c r="M343" s="98">
        <v>4709.33</v>
      </c>
      <c r="N343" s="98">
        <v>4673.75</v>
      </c>
      <c r="O343" s="98">
        <v>4832.7199999999993</v>
      </c>
      <c r="P343" s="98">
        <v>4873.9699999999993</v>
      </c>
      <c r="Q343" s="98">
        <v>4888.68</v>
      </c>
      <c r="R343" s="98">
        <v>4871.66</v>
      </c>
      <c r="S343" s="98">
        <v>4840.3</v>
      </c>
      <c r="T343" s="98">
        <v>4736.5</v>
      </c>
      <c r="U343" s="98">
        <v>4669.63</v>
      </c>
      <c r="V343" s="98">
        <v>4674.25</v>
      </c>
      <c r="W343" s="98">
        <v>4622.45</v>
      </c>
      <c r="X343" s="98">
        <v>4180.34</v>
      </c>
      <c r="Y343" s="98">
        <v>3786.05</v>
      </c>
    </row>
    <row r="344" spans="1:25" s="68" customFormat="1" ht="15.75" collapsed="1" x14ac:dyDescent="0.25">
      <c r="A344" s="110">
        <v>30</v>
      </c>
      <c r="B344" s="98">
        <v>3767.3</v>
      </c>
      <c r="C344" s="98">
        <v>3648.9300000000003</v>
      </c>
      <c r="D344" s="98">
        <v>3524.16</v>
      </c>
      <c r="E344" s="98">
        <v>3515.0699999999997</v>
      </c>
      <c r="F344" s="98">
        <v>2425.2599999999998</v>
      </c>
      <c r="G344" s="98">
        <v>3421.2799999999997</v>
      </c>
      <c r="H344" s="98">
        <v>3769.46</v>
      </c>
      <c r="I344" s="98">
        <v>3971.12</v>
      </c>
      <c r="J344" s="98">
        <v>4592.6499999999996</v>
      </c>
      <c r="K344" s="98">
        <v>4659.8500000000004</v>
      </c>
      <c r="L344" s="98">
        <v>4716.0200000000004</v>
      </c>
      <c r="M344" s="98">
        <v>4743.25</v>
      </c>
      <c r="N344" s="98">
        <v>4756.87</v>
      </c>
      <c r="O344" s="98">
        <v>4794.3</v>
      </c>
      <c r="P344" s="98">
        <v>4809.7299999999996</v>
      </c>
      <c r="Q344" s="98">
        <v>4821.21</v>
      </c>
      <c r="R344" s="98">
        <v>4815.9400000000005</v>
      </c>
      <c r="S344" s="98">
        <v>4801.4400000000005</v>
      </c>
      <c r="T344" s="98">
        <v>4758.3500000000004</v>
      </c>
      <c r="U344" s="98">
        <v>4749.4400000000005</v>
      </c>
      <c r="V344" s="98">
        <v>4741.3899999999994</v>
      </c>
      <c r="W344" s="98">
        <v>4669.29</v>
      </c>
      <c r="X344" s="98">
        <v>4382.3999999999996</v>
      </c>
      <c r="Y344" s="98">
        <v>3925.38</v>
      </c>
    </row>
    <row r="345" spans="1:25" s="68" customFormat="1" ht="15.75" x14ac:dyDescent="0.25">
      <c r="A345" s="110">
        <v>31</v>
      </c>
      <c r="B345" s="98">
        <v>3632.76</v>
      </c>
      <c r="C345" s="98">
        <v>3522.38</v>
      </c>
      <c r="D345" s="98">
        <v>3426.73</v>
      </c>
      <c r="E345" s="98">
        <v>2585.58</v>
      </c>
      <c r="F345" s="98">
        <v>3456.55</v>
      </c>
      <c r="G345" s="98">
        <v>3540.87</v>
      </c>
      <c r="H345" s="98">
        <v>3734.29</v>
      </c>
      <c r="I345" s="98">
        <v>3962.0699999999997</v>
      </c>
      <c r="J345" s="98">
        <v>4494.42</v>
      </c>
      <c r="K345" s="98">
        <v>4625.01</v>
      </c>
      <c r="L345" s="98">
        <v>4662.16</v>
      </c>
      <c r="M345" s="98">
        <v>4689.74</v>
      </c>
      <c r="N345" s="98">
        <v>4699.9400000000005</v>
      </c>
      <c r="O345" s="98">
        <v>4818.83</v>
      </c>
      <c r="P345" s="98">
        <v>4875.38</v>
      </c>
      <c r="Q345" s="98">
        <v>4926.38</v>
      </c>
      <c r="R345" s="98">
        <v>4922.3</v>
      </c>
      <c r="S345" s="98">
        <v>4825.3099999999995</v>
      </c>
      <c r="T345" s="98">
        <v>4706.12</v>
      </c>
      <c r="U345" s="98">
        <v>4701.66</v>
      </c>
      <c r="V345" s="98">
        <v>4714.8500000000004</v>
      </c>
      <c r="W345" s="98">
        <v>4669.1000000000004</v>
      </c>
      <c r="X345" s="98">
        <v>4385.76</v>
      </c>
      <c r="Y345" s="98">
        <v>3938.54</v>
      </c>
    </row>
    <row r="346" spans="1:25" s="68" customFormat="1" ht="15.75" x14ac:dyDescent="0.25">
      <c r="A346" s="46"/>
    </row>
    <row r="347" spans="1:25" s="68" customFormat="1" ht="15.75" x14ac:dyDescent="0.25">
      <c r="A347" s="138" t="s">
        <v>32</v>
      </c>
      <c r="B347" s="138" t="s">
        <v>120</v>
      </c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</row>
    <row r="348" spans="1:25" s="75" customFormat="1" ht="12.75" x14ac:dyDescent="0.2">
      <c r="A348" s="138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4147.54</v>
      </c>
      <c r="C349" s="98">
        <v>3915.39</v>
      </c>
      <c r="D349" s="98">
        <v>3783.27</v>
      </c>
      <c r="E349" s="98">
        <v>3771.77</v>
      </c>
      <c r="F349" s="98">
        <v>3106.33</v>
      </c>
      <c r="G349" s="98">
        <v>3746.9799999999996</v>
      </c>
      <c r="H349" s="98">
        <v>4019.95</v>
      </c>
      <c r="I349" s="98">
        <v>4479.63</v>
      </c>
      <c r="J349" s="98">
        <v>4934.26</v>
      </c>
      <c r="K349" s="98">
        <v>5331.66</v>
      </c>
      <c r="L349" s="98">
        <v>5365.35</v>
      </c>
      <c r="M349" s="98">
        <v>5390.73</v>
      </c>
      <c r="N349" s="98">
        <v>5411.2</v>
      </c>
      <c r="O349" s="98">
        <v>5441.37</v>
      </c>
      <c r="P349" s="98">
        <v>5466.83</v>
      </c>
      <c r="Q349" s="98">
        <v>5472.94</v>
      </c>
      <c r="R349" s="98">
        <v>5471.3099999999995</v>
      </c>
      <c r="S349" s="98">
        <v>5463.91</v>
      </c>
      <c r="T349" s="98">
        <v>5397.04</v>
      </c>
      <c r="U349" s="98">
        <v>5378.6299999999992</v>
      </c>
      <c r="V349" s="98">
        <v>5386.24</v>
      </c>
      <c r="W349" s="98">
        <v>5365.6299999999992</v>
      </c>
      <c r="X349" s="98">
        <v>5048.7</v>
      </c>
      <c r="Y349" s="98">
        <v>4551.25</v>
      </c>
    </row>
    <row r="350" spans="1:25" s="68" customFormat="1" ht="15.75" hidden="1" outlineLevel="1" x14ac:dyDescent="0.25">
      <c r="A350" s="110">
        <v>2</v>
      </c>
      <c r="B350" s="98">
        <v>4215.5</v>
      </c>
      <c r="C350" s="98">
        <v>3991.7599999999998</v>
      </c>
      <c r="D350" s="98">
        <v>3876.27</v>
      </c>
      <c r="E350" s="98">
        <v>3847.7999999999997</v>
      </c>
      <c r="F350" s="98">
        <v>3819.4399999999996</v>
      </c>
      <c r="G350" s="98">
        <v>3915.7299999999996</v>
      </c>
      <c r="H350" s="98">
        <v>4129.12</v>
      </c>
      <c r="I350" s="98">
        <v>4475.21</v>
      </c>
      <c r="J350" s="98">
        <v>4909.51</v>
      </c>
      <c r="K350" s="98">
        <v>5312.75</v>
      </c>
      <c r="L350" s="98">
        <v>5378.61</v>
      </c>
      <c r="M350" s="98">
        <v>5431.19</v>
      </c>
      <c r="N350" s="98">
        <v>5457.68</v>
      </c>
      <c r="O350" s="98">
        <v>5474.52</v>
      </c>
      <c r="P350" s="98">
        <v>5534.1399999999994</v>
      </c>
      <c r="Q350" s="98">
        <v>5553.62</v>
      </c>
      <c r="R350" s="98">
        <v>5554.51</v>
      </c>
      <c r="S350" s="98">
        <v>5509.41</v>
      </c>
      <c r="T350" s="98">
        <v>5506.8899999999994</v>
      </c>
      <c r="U350" s="98">
        <v>5387.12</v>
      </c>
      <c r="V350" s="98">
        <v>5394.28</v>
      </c>
      <c r="W350" s="98">
        <v>5374.77</v>
      </c>
      <c r="X350" s="98">
        <v>5178.3899999999994</v>
      </c>
      <c r="Y350" s="98">
        <v>4617.41</v>
      </c>
    </row>
    <row r="351" spans="1:25" s="68" customFormat="1" ht="15.75" hidden="1" outlineLevel="1" x14ac:dyDescent="0.25">
      <c r="A351" s="110">
        <v>3</v>
      </c>
      <c r="B351" s="98">
        <v>4369.33</v>
      </c>
      <c r="C351" s="98">
        <v>4140.7</v>
      </c>
      <c r="D351" s="98">
        <v>3981.3799999999997</v>
      </c>
      <c r="E351" s="98">
        <v>3924.29</v>
      </c>
      <c r="F351" s="98">
        <v>3889.91</v>
      </c>
      <c r="G351" s="98">
        <v>4024.7599999999998</v>
      </c>
      <c r="H351" s="98">
        <v>4264.13</v>
      </c>
      <c r="I351" s="98">
        <v>4532.42</v>
      </c>
      <c r="J351" s="98">
        <v>5006.99</v>
      </c>
      <c r="K351" s="98">
        <v>5355.1399999999994</v>
      </c>
      <c r="L351" s="98">
        <v>5441.87</v>
      </c>
      <c r="M351" s="98">
        <v>5473.41</v>
      </c>
      <c r="N351" s="98">
        <v>5482.92</v>
      </c>
      <c r="O351" s="98">
        <v>5739.82</v>
      </c>
      <c r="P351" s="98">
        <v>5746.01</v>
      </c>
      <c r="Q351" s="98">
        <v>5750.76</v>
      </c>
      <c r="R351" s="98">
        <v>5668.62</v>
      </c>
      <c r="S351" s="98">
        <v>5495.6399999999994</v>
      </c>
      <c r="T351" s="98">
        <v>5381.74</v>
      </c>
      <c r="U351" s="98">
        <v>5363.2</v>
      </c>
      <c r="V351" s="98">
        <v>5354.57</v>
      </c>
      <c r="W351" s="98">
        <v>5347.7</v>
      </c>
      <c r="X351" s="98">
        <v>5268.2</v>
      </c>
      <c r="Y351" s="98">
        <v>4649.1899999999996</v>
      </c>
    </row>
    <row r="352" spans="1:25" s="68" customFormat="1" ht="15.75" hidden="1" outlineLevel="1" x14ac:dyDescent="0.25">
      <c r="A352" s="110">
        <v>4</v>
      </c>
      <c r="B352" s="98">
        <v>4424.59</v>
      </c>
      <c r="C352" s="98">
        <v>4148.7</v>
      </c>
      <c r="D352" s="98">
        <v>3967.7</v>
      </c>
      <c r="E352" s="98">
        <v>3900.6299999999997</v>
      </c>
      <c r="F352" s="98">
        <v>3869.24</v>
      </c>
      <c r="G352" s="98">
        <v>3958.47</v>
      </c>
      <c r="H352" s="98">
        <v>4200.8500000000004</v>
      </c>
      <c r="I352" s="98">
        <v>4575.54</v>
      </c>
      <c r="J352" s="98">
        <v>5120.5599999999995</v>
      </c>
      <c r="K352" s="98">
        <v>5381.51</v>
      </c>
      <c r="L352" s="98">
        <v>5455.42</v>
      </c>
      <c r="M352" s="98">
        <v>5530.76</v>
      </c>
      <c r="N352" s="98">
        <v>5598.77</v>
      </c>
      <c r="O352" s="98">
        <v>5986.52</v>
      </c>
      <c r="P352" s="98">
        <v>6581.8899999999994</v>
      </c>
      <c r="Q352" s="98">
        <v>6467.73</v>
      </c>
      <c r="R352" s="98">
        <v>6216.17</v>
      </c>
      <c r="S352" s="98">
        <v>5826.03</v>
      </c>
      <c r="T352" s="98">
        <v>5582.87</v>
      </c>
      <c r="U352" s="98">
        <v>5483.7999999999993</v>
      </c>
      <c r="V352" s="98">
        <v>5468.07</v>
      </c>
      <c r="W352" s="98">
        <v>5453.91</v>
      </c>
      <c r="X352" s="98">
        <v>5338.41</v>
      </c>
      <c r="Y352" s="98">
        <v>4731.3899999999994</v>
      </c>
    </row>
    <row r="353" spans="1:25" s="68" customFormat="1" ht="15.75" hidden="1" outlineLevel="1" x14ac:dyDescent="0.25">
      <c r="A353" s="110">
        <v>5</v>
      </c>
      <c r="B353" s="98">
        <v>4455.08</v>
      </c>
      <c r="C353" s="98">
        <v>4249.5499999999993</v>
      </c>
      <c r="D353" s="98">
        <v>4100.6899999999996</v>
      </c>
      <c r="E353" s="98">
        <v>4014.3599999999997</v>
      </c>
      <c r="F353" s="98">
        <v>3945.5699999999997</v>
      </c>
      <c r="G353" s="98">
        <v>3944.3599999999997</v>
      </c>
      <c r="H353" s="98">
        <v>3945.21</v>
      </c>
      <c r="I353" s="98">
        <v>4433.04</v>
      </c>
      <c r="J353" s="98">
        <v>4853.76</v>
      </c>
      <c r="K353" s="98">
        <v>5335.28</v>
      </c>
      <c r="L353" s="98">
        <v>5388.18</v>
      </c>
      <c r="M353" s="98">
        <v>5398.93</v>
      </c>
      <c r="N353" s="98">
        <v>5423.52</v>
      </c>
      <c r="O353" s="98">
        <v>5471.37</v>
      </c>
      <c r="P353" s="98">
        <v>5482.58</v>
      </c>
      <c r="Q353" s="98">
        <v>5480.74</v>
      </c>
      <c r="R353" s="98">
        <v>5479.94</v>
      </c>
      <c r="S353" s="98">
        <v>5475.44</v>
      </c>
      <c r="T353" s="98">
        <v>5431.46</v>
      </c>
      <c r="U353" s="98">
        <v>5398</v>
      </c>
      <c r="V353" s="98">
        <v>5399.84</v>
      </c>
      <c r="W353" s="98">
        <v>5404.98</v>
      </c>
      <c r="X353" s="98">
        <v>5206.8899999999994</v>
      </c>
      <c r="Y353" s="98">
        <v>4661.99</v>
      </c>
    </row>
    <row r="354" spans="1:25" s="68" customFormat="1" ht="15.75" hidden="1" outlineLevel="1" x14ac:dyDescent="0.25">
      <c r="A354" s="110">
        <v>6</v>
      </c>
      <c r="B354" s="98">
        <v>4454.7699999999995</v>
      </c>
      <c r="C354" s="98">
        <v>4165.1899999999996</v>
      </c>
      <c r="D354" s="98">
        <v>4030.5899999999997</v>
      </c>
      <c r="E354" s="98">
        <v>3949.1299999999997</v>
      </c>
      <c r="F354" s="98">
        <v>3874.08</v>
      </c>
      <c r="G354" s="98">
        <v>3832.96</v>
      </c>
      <c r="H354" s="98">
        <v>3104.3599999999997</v>
      </c>
      <c r="I354" s="98">
        <v>4167.26</v>
      </c>
      <c r="J354" s="98">
        <v>4647.9699999999993</v>
      </c>
      <c r="K354" s="98">
        <v>5132.34</v>
      </c>
      <c r="L354" s="98">
        <v>5370.96</v>
      </c>
      <c r="M354" s="98">
        <v>5395.1</v>
      </c>
      <c r="N354" s="98">
        <v>5420.9</v>
      </c>
      <c r="O354" s="98">
        <v>5439.23</v>
      </c>
      <c r="P354" s="98">
        <v>5464.52</v>
      </c>
      <c r="Q354" s="98">
        <v>5473.23</v>
      </c>
      <c r="R354" s="98">
        <v>5475.65</v>
      </c>
      <c r="S354" s="98">
        <v>5473.76</v>
      </c>
      <c r="T354" s="98">
        <v>5451.94</v>
      </c>
      <c r="U354" s="98">
        <v>5416.85</v>
      </c>
      <c r="V354" s="98">
        <v>5427.82</v>
      </c>
      <c r="W354" s="98">
        <v>5440.6299999999992</v>
      </c>
      <c r="X354" s="98">
        <v>5268.23</v>
      </c>
      <c r="Y354" s="98">
        <v>4666.7199999999993</v>
      </c>
    </row>
    <row r="355" spans="1:25" s="68" customFormat="1" ht="15.75" hidden="1" outlineLevel="1" x14ac:dyDescent="0.25">
      <c r="A355" s="110">
        <v>7</v>
      </c>
      <c r="B355" s="98">
        <v>4423.4799999999996</v>
      </c>
      <c r="C355" s="98">
        <v>4117.63</v>
      </c>
      <c r="D355" s="98">
        <v>3990.27</v>
      </c>
      <c r="E355" s="98">
        <v>3929.41</v>
      </c>
      <c r="F355" s="98">
        <v>3873.24</v>
      </c>
      <c r="G355" s="98">
        <v>3929.3799999999997</v>
      </c>
      <c r="H355" s="98">
        <v>4204.6399999999994</v>
      </c>
      <c r="I355" s="98">
        <v>4543.93</v>
      </c>
      <c r="J355" s="98">
        <v>5227.34</v>
      </c>
      <c r="K355" s="98">
        <v>5368.77</v>
      </c>
      <c r="L355" s="98">
        <v>5412.85</v>
      </c>
      <c r="M355" s="98">
        <v>5450.3899999999994</v>
      </c>
      <c r="N355" s="98">
        <v>5475.5599999999995</v>
      </c>
      <c r="O355" s="98">
        <v>5574.94</v>
      </c>
      <c r="P355" s="98">
        <v>5689.59</v>
      </c>
      <c r="Q355" s="98">
        <v>5694.04</v>
      </c>
      <c r="R355" s="98">
        <v>5687.7</v>
      </c>
      <c r="S355" s="98">
        <v>5506.04</v>
      </c>
      <c r="T355" s="98">
        <v>5472.44</v>
      </c>
      <c r="U355" s="98">
        <v>5447.12</v>
      </c>
      <c r="V355" s="98">
        <v>5448.91</v>
      </c>
      <c r="W355" s="98">
        <v>5465.57</v>
      </c>
      <c r="X355" s="98">
        <v>5354.7199999999993</v>
      </c>
      <c r="Y355" s="98">
        <v>4782.53</v>
      </c>
    </row>
    <row r="356" spans="1:25" s="68" customFormat="1" ht="15.75" hidden="1" outlineLevel="1" x14ac:dyDescent="0.25">
      <c r="A356" s="110">
        <v>8</v>
      </c>
      <c r="B356" s="98">
        <v>4420.9799999999996</v>
      </c>
      <c r="C356" s="98">
        <v>4181.8099999999995</v>
      </c>
      <c r="D356" s="98">
        <v>4019.14</v>
      </c>
      <c r="E356" s="98">
        <v>3952.1099999999997</v>
      </c>
      <c r="F356" s="98">
        <v>3896.91</v>
      </c>
      <c r="G356" s="98">
        <v>3965.77</v>
      </c>
      <c r="H356" s="98">
        <v>4224.68</v>
      </c>
      <c r="I356" s="98">
        <v>4591.5</v>
      </c>
      <c r="J356" s="98">
        <v>5193.1399999999994</v>
      </c>
      <c r="K356" s="98">
        <v>5408.21</v>
      </c>
      <c r="L356" s="98">
        <v>5492.59</v>
      </c>
      <c r="M356" s="98">
        <v>5517.57</v>
      </c>
      <c r="N356" s="98">
        <v>5594.32</v>
      </c>
      <c r="O356" s="98">
        <v>5743.52</v>
      </c>
      <c r="P356" s="98">
        <v>5757.4699999999993</v>
      </c>
      <c r="Q356" s="98">
        <v>5747.86</v>
      </c>
      <c r="R356" s="98">
        <v>5732.9699999999993</v>
      </c>
      <c r="S356" s="98">
        <v>5693.33</v>
      </c>
      <c r="T356" s="98">
        <v>5575.96</v>
      </c>
      <c r="U356" s="98">
        <v>5482.46</v>
      </c>
      <c r="V356" s="98">
        <v>5480.4699999999993</v>
      </c>
      <c r="W356" s="98">
        <v>5476.92</v>
      </c>
      <c r="X356" s="98">
        <v>5363.2999999999993</v>
      </c>
      <c r="Y356" s="98">
        <v>4813.1099999999997</v>
      </c>
    </row>
    <row r="357" spans="1:25" s="68" customFormat="1" ht="15.75" hidden="1" outlineLevel="1" x14ac:dyDescent="0.25">
      <c r="A357" s="110">
        <v>9</v>
      </c>
      <c r="B357" s="98">
        <v>4475.13</v>
      </c>
      <c r="C357" s="98">
        <v>4262.5499999999993</v>
      </c>
      <c r="D357" s="98">
        <v>4103.0999999999995</v>
      </c>
      <c r="E357" s="98">
        <v>4017.95</v>
      </c>
      <c r="F357" s="98">
        <v>3982.95</v>
      </c>
      <c r="G357" s="98">
        <v>4048.0499999999997</v>
      </c>
      <c r="H357" s="98">
        <v>4323.7199999999993</v>
      </c>
      <c r="I357" s="98">
        <v>4645.6399999999994</v>
      </c>
      <c r="J357" s="98">
        <v>5325.11</v>
      </c>
      <c r="K357" s="98">
        <v>5457.0499999999993</v>
      </c>
      <c r="L357" s="98">
        <v>5665.01</v>
      </c>
      <c r="M357" s="98">
        <v>5825.37</v>
      </c>
      <c r="N357" s="98">
        <v>6052.12</v>
      </c>
      <c r="O357" s="98">
        <v>6090.8899999999994</v>
      </c>
      <c r="P357" s="98">
        <v>6303.37</v>
      </c>
      <c r="Q357" s="98">
        <v>6282.35</v>
      </c>
      <c r="R357" s="98">
        <v>6277.17</v>
      </c>
      <c r="S357" s="98">
        <v>6193.9</v>
      </c>
      <c r="T357" s="98">
        <v>5987.8099999999995</v>
      </c>
      <c r="U357" s="98">
        <v>5501.6399999999994</v>
      </c>
      <c r="V357" s="98">
        <v>5513.51</v>
      </c>
      <c r="W357" s="98">
        <v>5524.86</v>
      </c>
      <c r="X357" s="98">
        <v>5368.7</v>
      </c>
      <c r="Y357" s="98">
        <v>4665.8599999999997</v>
      </c>
    </row>
    <row r="358" spans="1:25" s="68" customFormat="1" ht="15.75" hidden="1" outlineLevel="1" x14ac:dyDescent="0.25">
      <c r="A358" s="110">
        <v>10</v>
      </c>
      <c r="B358" s="98">
        <v>4452.4699999999993</v>
      </c>
      <c r="C358" s="98">
        <v>4200.62</v>
      </c>
      <c r="D358" s="98">
        <v>4063.71</v>
      </c>
      <c r="E358" s="98">
        <v>3986.7299999999996</v>
      </c>
      <c r="F358" s="98">
        <v>3948.39</v>
      </c>
      <c r="G358" s="98">
        <v>4053.39</v>
      </c>
      <c r="H358" s="98">
        <v>4204.9799999999996</v>
      </c>
      <c r="I358" s="98">
        <v>4565.51</v>
      </c>
      <c r="J358" s="98">
        <v>5155.8799999999992</v>
      </c>
      <c r="K358" s="98">
        <v>5364.33</v>
      </c>
      <c r="L358" s="98">
        <v>5428.79</v>
      </c>
      <c r="M358" s="98">
        <v>5430.0499999999993</v>
      </c>
      <c r="N358" s="98">
        <v>5438.45</v>
      </c>
      <c r="O358" s="98">
        <v>5453.23</v>
      </c>
      <c r="P358" s="98">
        <v>5460.45</v>
      </c>
      <c r="Q358" s="98">
        <v>5467.1</v>
      </c>
      <c r="R358" s="98">
        <v>5460.86</v>
      </c>
      <c r="S358" s="98">
        <v>5425.29</v>
      </c>
      <c r="T358" s="98">
        <v>5399.86</v>
      </c>
      <c r="U358" s="98">
        <v>5367.85</v>
      </c>
      <c r="V358" s="98">
        <v>5364.23</v>
      </c>
      <c r="W358" s="98">
        <v>5350.66</v>
      </c>
      <c r="X358" s="98">
        <v>5073.83</v>
      </c>
      <c r="Y358" s="98">
        <v>4517.7</v>
      </c>
    </row>
    <row r="359" spans="1:25" s="68" customFormat="1" ht="15.75" hidden="1" outlineLevel="1" x14ac:dyDescent="0.25">
      <c r="A359" s="110">
        <v>11</v>
      </c>
      <c r="B359" s="98">
        <v>4271.4399999999996</v>
      </c>
      <c r="C359" s="98">
        <v>4024.3799999999997</v>
      </c>
      <c r="D359" s="98">
        <v>3907.8399999999997</v>
      </c>
      <c r="E359" s="98">
        <v>3104.62</v>
      </c>
      <c r="F359" s="98">
        <v>3099.45</v>
      </c>
      <c r="G359" s="98">
        <v>3104.7</v>
      </c>
      <c r="H359" s="98">
        <v>3105.71</v>
      </c>
      <c r="I359" s="98">
        <v>4488.87</v>
      </c>
      <c r="J359" s="98">
        <v>4973.03</v>
      </c>
      <c r="K359" s="98">
        <v>5361.84</v>
      </c>
      <c r="L359" s="98">
        <v>5374.44</v>
      </c>
      <c r="M359" s="98">
        <v>5443.75</v>
      </c>
      <c r="N359" s="98">
        <v>5449.77</v>
      </c>
      <c r="O359" s="98">
        <v>5483.73</v>
      </c>
      <c r="P359" s="98">
        <v>5484.66</v>
      </c>
      <c r="Q359" s="98">
        <v>5484.83</v>
      </c>
      <c r="R359" s="98">
        <v>5484.69</v>
      </c>
      <c r="S359" s="98">
        <v>5491.62</v>
      </c>
      <c r="T359" s="98">
        <v>5446.49</v>
      </c>
      <c r="U359" s="98">
        <v>5383.5</v>
      </c>
      <c r="V359" s="98">
        <v>5442.03</v>
      </c>
      <c r="W359" s="98">
        <v>5409.23</v>
      </c>
      <c r="X359" s="98">
        <v>5281.8799999999992</v>
      </c>
      <c r="Y359" s="98">
        <v>4654.4799999999996</v>
      </c>
    </row>
    <row r="360" spans="1:25" s="68" customFormat="1" ht="15.75" hidden="1" outlineLevel="1" x14ac:dyDescent="0.25">
      <c r="A360" s="110">
        <v>12</v>
      </c>
      <c r="B360" s="98">
        <v>4479.17</v>
      </c>
      <c r="C360" s="98">
        <v>4440.3500000000004</v>
      </c>
      <c r="D360" s="98">
        <v>4226.51</v>
      </c>
      <c r="E360" s="98">
        <v>4109.54</v>
      </c>
      <c r="F360" s="98">
        <v>4065.27</v>
      </c>
      <c r="G360" s="98">
        <v>4092.29</v>
      </c>
      <c r="H360" s="98">
        <v>4171.6000000000004</v>
      </c>
      <c r="I360" s="98">
        <v>4485.2199999999993</v>
      </c>
      <c r="J360" s="98">
        <v>5014.1000000000004</v>
      </c>
      <c r="K360" s="98">
        <v>5354.48</v>
      </c>
      <c r="L360" s="98">
        <v>5377.5</v>
      </c>
      <c r="M360" s="98">
        <v>5454.5599999999995</v>
      </c>
      <c r="N360" s="98">
        <v>5459.18</v>
      </c>
      <c r="O360" s="98">
        <v>5494.28</v>
      </c>
      <c r="P360" s="98">
        <v>5494.09</v>
      </c>
      <c r="Q360" s="98">
        <v>5493.4</v>
      </c>
      <c r="R360" s="98">
        <v>5489.85</v>
      </c>
      <c r="S360" s="98">
        <v>5486.78</v>
      </c>
      <c r="T360" s="98">
        <v>5447.68</v>
      </c>
      <c r="U360" s="98">
        <v>5364.92</v>
      </c>
      <c r="V360" s="98">
        <v>5363.8099999999995</v>
      </c>
      <c r="W360" s="98">
        <v>5433.93</v>
      </c>
      <c r="X360" s="98">
        <v>5339.61</v>
      </c>
      <c r="Y360" s="98">
        <v>4753.82</v>
      </c>
    </row>
    <row r="361" spans="1:25" s="68" customFormat="1" ht="15.75" hidden="1" outlineLevel="1" x14ac:dyDescent="0.25">
      <c r="A361" s="110">
        <v>13</v>
      </c>
      <c r="B361" s="98">
        <v>4501.1000000000004</v>
      </c>
      <c r="C361" s="98">
        <v>4354.5</v>
      </c>
      <c r="D361" s="98">
        <v>4169.4699999999993</v>
      </c>
      <c r="E361" s="98">
        <v>4075.31</v>
      </c>
      <c r="F361" s="98">
        <v>3991.5699999999997</v>
      </c>
      <c r="G361" s="98">
        <v>3986.41</v>
      </c>
      <c r="H361" s="98">
        <v>3940.7299999999996</v>
      </c>
      <c r="I361" s="98">
        <v>4245.8500000000004</v>
      </c>
      <c r="J361" s="98">
        <v>4703.5599999999995</v>
      </c>
      <c r="K361" s="98">
        <v>5174.83</v>
      </c>
      <c r="L361" s="98">
        <v>5370.36</v>
      </c>
      <c r="M361" s="98">
        <v>5382.66</v>
      </c>
      <c r="N361" s="98">
        <v>5405.18</v>
      </c>
      <c r="O361" s="98">
        <v>5474.4699999999993</v>
      </c>
      <c r="P361" s="98">
        <v>5480.68</v>
      </c>
      <c r="Q361" s="98">
        <v>5512.54</v>
      </c>
      <c r="R361" s="98">
        <v>5513.37</v>
      </c>
      <c r="S361" s="98">
        <v>5476.24</v>
      </c>
      <c r="T361" s="98">
        <v>5469.34</v>
      </c>
      <c r="U361" s="98">
        <v>5385.77</v>
      </c>
      <c r="V361" s="98">
        <v>5452.86</v>
      </c>
      <c r="W361" s="98">
        <v>5471.2199999999993</v>
      </c>
      <c r="X361" s="98">
        <v>5305.24</v>
      </c>
      <c r="Y361" s="98">
        <v>4710.6000000000004</v>
      </c>
    </row>
    <row r="362" spans="1:25" s="68" customFormat="1" ht="15.75" hidden="1" outlineLevel="1" x14ac:dyDescent="0.25">
      <c r="A362" s="110">
        <v>14</v>
      </c>
      <c r="B362" s="98">
        <v>4469.08</v>
      </c>
      <c r="C362" s="98">
        <v>4346.2299999999996</v>
      </c>
      <c r="D362" s="98">
        <v>4172.6000000000004</v>
      </c>
      <c r="E362" s="98">
        <v>4082.0099999999998</v>
      </c>
      <c r="F362" s="98">
        <v>4022.56</v>
      </c>
      <c r="G362" s="98">
        <v>4135.46</v>
      </c>
      <c r="H362" s="98">
        <v>4260.6099999999997</v>
      </c>
      <c r="I362" s="98">
        <v>4650.1000000000004</v>
      </c>
      <c r="J362" s="98">
        <v>5284.66</v>
      </c>
      <c r="K362" s="98">
        <v>5417.9699999999993</v>
      </c>
      <c r="L362" s="98">
        <v>5489.68</v>
      </c>
      <c r="M362" s="98">
        <v>5587.4699999999993</v>
      </c>
      <c r="N362" s="98">
        <v>5635.77</v>
      </c>
      <c r="O362" s="98">
        <v>5806.4</v>
      </c>
      <c r="P362" s="98">
        <v>6589.36</v>
      </c>
      <c r="Q362" s="98">
        <v>6593.0499999999993</v>
      </c>
      <c r="R362" s="98">
        <v>6643.03</v>
      </c>
      <c r="S362" s="98">
        <v>5993.52</v>
      </c>
      <c r="T362" s="98">
        <v>5610.51</v>
      </c>
      <c r="U362" s="98">
        <v>5505.51</v>
      </c>
      <c r="V362" s="98">
        <v>5522.95</v>
      </c>
      <c r="W362" s="98">
        <v>5465.71</v>
      </c>
      <c r="X362" s="98">
        <v>5360.7999999999993</v>
      </c>
      <c r="Y362" s="98">
        <v>4604.4399999999996</v>
      </c>
    </row>
    <row r="363" spans="1:25" s="68" customFormat="1" ht="15.75" hidden="1" outlineLevel="1" x14ac:dyDescent="0.25">
      <c r="A363" s="110">
        <v>15</v>
      </c>
      <c r="B363" s="98">
        <v>4292.9799999999996</v>
      </c>
      <c r="C363" s="98">
        <v>4071.56</v>
      </c>
      <c r="D363" s="98">
        <v>3937.6299999999997</v>
      </c>
      <c r="E363" s="98">
        <v>3303.75</v>
      </c>
      <c r="F363" s="98">
        <v>3297.5499999999997</v>
      </c>
      <c r="G363" s="98">
        <v>3851.62</v>
      </c>
      <c r="H363" s="98">
        <v>4008.2299999999996</v>
      </c>
      <c r="I363" s="98">
        <v>4486.93</v>
      </c>
      <c r="J363" s="98">
        <v>5108.51</v>
      </c>
      <c r="K363" s="98">
        <v>5406.02</v>
      </c>
      <c r="L363" s="98">
        <v>5478.2</v>
      </c>
      <c r="M363" s="98">
        <v>5518.18</v>
      </c>
      <c r="N363" s="98">
        <v>5572.71</v>
      </c>
      <c r="O363" s="98">
        <v>5668.85</v>
      </c>
      <c r="P363" s="98">
        <v>5751.15</v>
      </c>
      <c r="Q363" s="98">
        <v>5790.28</v>
      </c>
      <c r="R363" s="98">
        <v>5801.62</v>
      </c>
      <c r="S363" s="98">
        <v>5645.48</v>
      </c>
      <c r="T363" s="98">
        <v>5518.78</v>
      </c>
      <c r="U363" s="98">
        <v>5478.48</v>
      </c>
      <c r="V363" s="98">
        <v>5516.3099999999995</v>
      </c>
      <c r="W363" s="98">
        <v>5454.8099999999995</v>
      </c>
      <c r="X363" s="98">
        <v>5347.68</v>
      </c>
      <c r="Y363" s="98">
        <v>4595.79</v>
      </c>
    </row>
    <row r="364" spans="1:25" s="68" customFormat="1" ht="15.75" hidden="1" outlineLevel="1" x14ac:dyDescent="0.25">
      <c r="A364" s="110">
        <v>16</v>
      </c>
      <c r="B364" s="98">
        <v>4314.46</v>
      </c>
      <c r="C364" s="98">
        <v>4037.7</v>
      </c>
      <c r="D364" s="98">
        <v>3948.3199999999997</v>
      </c>
      <c r="E364" s="98">
        <v>3900.04</v>
      </c>
      <c r="F364" s="98">
        <v>3874.52</v>
      </c>
      <c r="G364" s="98">
        <v>3898.1299999999997</v>
      </c>
      <c r="H364" s="98">
        <v>4173.1099999999997</v>
      </c>
      <c r="I364" s="98">
        <v>4563.99</v>
      </c>
      <c r="J364" s="98">
        <v>5076.4699999999993</v>
      </c>
      <c r="K364" s="98">
        <v>5388.3899999999994</v>
      </c>
      <c r="L364" s="98">
        <v>5483.11</v>
      </c>
      <c r="M364" s="98">
        <v>5497.62</v>
      </c>
      <c r="N364" s="98">
        <v>5548.85</v>
      </c>
      <c r="O364" s="98">
        <v>5708.49</v>
      </c>
      <c r="P364" s="98">
        <v>5831.28</v>
      </c>
      <c r="Q364" s="98">
        <v>5871.1299999999992</v>
      </c>
      <c r="R364" s="98">
        <v>7912.2</v>
      </c>
      <c r="S364" s="98">
        <v>5701.54</v>
      </c>
      <c r="T364" s="98">
        <v>5533.99</v>
      </c>
      <c r="U364" s="98">
        <v>5490.33</v>
      </c>
      <c r="V364" s="98">
        <v>5482.9699999999993</v>
      </c>
      <c r="W364" s="98">
        <v>5431.23</v>
      </c>
      <c r="X364" s="98">
        <v>5309.6</v>
      </c>
      <c r="Y364" s="98">
        <v>4578.53</v>
      </c>
    </row>
    <row r="365" spans="1:25" s="68" customFormat="1" ht="15.75" hidden="1" outlineLevel="1" x14ac:dyDescent="0.25">
      <c r="A365" s="110">
        <v>17</v>
      </c>
      <c r="B365" s="98">
        <v>4235.2999999999993</v>
      </c>
      <c r="C365" s="98">
        <v>4113.51</v>
      </c>
      <c r="D365" s="98">
        <v>4003.2299999999996</v>
      </c>
      <c r="E365" s="98">
        <v>3627.56</v>
      </c>
      <c r="F365" s="98">
        <v>3597.2799999999997</v>
      </c>
      <c r="G365" s="98">
        <v>3676.5099999999998</v>
      </c>
      <c r="H365" s="98">
        <v>4135.29</v>
      </c>
      <c r="I365" s="98">
        <v>4562.18</v>
      </c>
      <c r="J365" s="98">
        <v>5108.6399999999994</v>
      </c>
      <c r="K365" s="98">
        <v>5424.9</v>
      </c>
      <c r="L365" s="98">
        <v>5527.77</v>
      </c>
      <c r="M365" s="98">
        <v>5750.68</v>
      </c>
      <c r="N365" s="98">
        <v>5904.61</v>
      </c>
      <c r="O365" s="98">
        <v>6646.16</v>
      </c>
      <c r="P365" s="98">
        <v>6938.8799999999992</v>
      </c>
      <c r="Q365" s="98">
        <v>6934.3899999999994</v>
      </c>
      <c r="R365" s="98">
        <v>7998.82</v>
      </c>
      <c r="S365" s="98">
        <v>6106.42</v>
      </c>
      <c r="T365" s="98">
        <v>5527.95</v>
      </c>
      <c r="U365" s="98">
        <v>5475.5599999999995</v>
      </c>
      <c r="V365" s="98">
        <v>5500.53</v>
      </c>
      <c r="W365" s="98">
        <v>5444.58</v>
      </c>
      <c r="X365" s="98">
        <v>5205.59</v>
      </c>
      <c r="Y365" s="98">
        <v>4495.5199999999995</v>
      </c>
    </row>
    <row r="366" spans="1:25" s="68" customFormat="1" ht="15.75" hidden="1" outlineLevel="1" x14ac:dyDescent="0.25">
      <c r="A366" s="110">
        <v>18</v>
      </c>
      <c r="B366" s="98">
        <v>4237.1000000000004</v>
      </c>
      <c r="C366" s="98">
        <v>4057.6899999999996</v>
      </c>
      <c r="D366" s="98">
        <v>3948.14</v>
      </c>
      <c r="E366" s="98">
        <v>3887.93</v>
      </c>
      <c r="F366" s="98">
        <v>3851.7</v>
      </c>
      <c r="G366" s="98">
        <v>3894.47</v>
      </c>
      <c r="H366" s="98">
        <v>4113.99</v>
      </c>
      <c r="I366" s="98">
        <v>4633.93</v>
      </c>
      <c r="J366" s="98">
        <v>5198.5200000000004</v>
      </c>
      <c r="K366" s="98">
        <v>5438.99</v>
      </c>
      <c r="L366" s="98">
        <v>5495.2199999999993</v>
      </c>
      <c r="M366" s="98">
        <v>5601.5</v>
      </c>
      <c r="N366" s="98">
        <v>5861.58</v>
      </c>
      <c r="O366" s="98">
        <v>6282.85</v>
      </c>
      <c r="P366" s="98">
        <v>7174.2199999999993</v>
      </c>
      <c r="Q366" s="98">
        <v>6307.53</v>
      </c>
      <c r="R366" s="98">
        <v>6320</v>
      </c>
      <c r="S366" s="98">
        <v>6171.59</v>
      </c>
      <c r="T366" s="98">
        <v>5773.91</v>
      </c>
      <c r="U366" s="98">
        <v>5647.1399999999994</v>
      </c>
      <c r="V366" s="98">
        <v>5609.86</v>
      </c>
      <c r="W366" s="98">
        <v>5515.3099999999995</v>
      </c>
      <c r="X366" s="98">
        <v>5381.75</v>
      </c>
      <c r="Y366" s="98">
        <v>4931.4799999999996</v>
      </c>
    </row>
    <row r="367" spans="1:25" s="68" customFormat="1" ht="15.75" hidden="1" outlineLevel="1" x14ac:dyDescent="0.25">
      <c r="A367" s="110">
        <v>19</v>
      </c>
      <c r="B367" s="98">
        <v>4526.25</v>
      </c>
      <c r="C367" s="98">
        <v>4388.5599999999995</v>
      </c>
      <c r="D367" s="98">
        <v>4224.2999999999993</v>
      </c>
      <c r="E367" s="98">
        <v>4092.18</v>
      </c>
      <c r="F367" s="98">
        <v>4021.93</v>
      </c>
      <c r="G367" s="98">
        <v>4002.37</v>
      </c>
      <c r="H367" s="98">
        <v>4037.45</v>
      </c>
      <c r="I367" s="98">
        <v>4463.67</v>
      </c>
      <c r="J367" s="98">
        <v>4924.53</v>
      </c>
      <c r="K367" s="98">
        <v>5347.6299999999992</v>
      </c>
      <c r="L367" s="98">
        <v>5450.51</v>
      </c>
      <c r="M367" s="98">
        <v>5492.27</v>
      </c>
      <c r="N367" s="98">
        <v>5502.9</v>
      </c>
      <c r="O367" s="98">
        <v>5524.8099999999995</v>
      </c>
      <c r="P367" s="98">
        <v>5582.7999999999993</v>
      </c>
      <c r="Q367" s="98">
        <v>5582.51</v>
      </c>
      <c r="R367" s="98">
        <v>5556.16</v>
      </c>
      <c r="S367" s="98">
        <v>5511.3799999999992</v>
      </c>
      <c r="T367" s="98">
        <v>5481.96</v>
      </c>
      <c r="U367" s="98">
        <v>5478.12</v>
      </c>
      <c r="V367" s="98">
        <v>5486.7</v>
      </c>
      <c r="W367" s="98">
        <v>5469.78</v>
      </c>
      <c r="X367" s="98">
        <v>5301.2999999999993</v>
      </c>
      <c r="Y367" s="98">
        <v>4808.79</v>
      </c>
    </row>
    <row r="368" spans="1:25" s="68" customFormat="1" ht="15.75" hidden="1" outlineLevel="1" x14ac:dyDescent="0.25">
      <c r="A368" s="110">
        <v>20</v>
      </c>
      <c r="B368" s="98">
        <v>4455.99</v>
      </c>
      <c r="C368" s="98">
        <v>4234.09</v>
      </c>
      <c r="D368" s="98">
        <v>4092.27</v>
      </c>
      <c r="E368" s="98">
        <v>3979.1099999999997</v>
      </c>
      <c r="F368" s="98">
        <v>3888.31</v>
      </c>
      <c r="G368" s="98">
        <v>3836.66</v>
      </c>
      <c r="H368" s="98">
        <v>3873.5299999999997</v>
      </c>
      <c r="I368" s="98">
        <v>4233.6000000000004</v>
      </c>
      <c r="J368" s="98">
        <v>4818.1399999999994</v>
      </c>
      <c r="K368" s="98">
        <v>5207.16</v>
      </c>
      <c r="L368" s="98">
        <v>5391.69</v>
      </c>
      <c r="M368" s="98">
        <v>5395.51</v>
      </c>
      <c r="N368" s="98">
        <v>5481.46</v>
      </c>
      <c r="O368" s="98">
        <v>5518.65</v>
      </c>
      <c r="P368" s="98">
        <v>5522.0499999999993</v>
      </c>
      <c r="Q368" s="98">
        <v>5522.52</v>
      </c>
      <c r="R368" s="98">
        <v>5529.44</v>
      </c>
      <c r="S368" s="98">
        <v>5549.94</v>
      </c>
      <c r="T368" s="98">
        <v>5518.26</v>
      </c>
      <c r="U368" s="98">
        <v>5498.08</v>
      </c>
      <c r="V368" s="98">
        <v>5505.01</v>
      </c>
      <c r="W368" s="98">
        <v>5484.75</v>
      </c>
      <c r="X368" s="98">
        <v>5374.76</v>
      </c>
      <c r="Y368" s="98">
        <v>4939.93</v>
      </c>
    </row>
    <row r="369" spans="1:25" s="68" customFormat="1" ht="15.75" hidden="1" outlineLevel="1" x14ac:dyDescent="0.25">
      <c r="A369" s="110">
        <v>21</v>
      </c>
      <c r="B369" s="98">
        <v>4516.78</v>
      </c>
      <c r="C369" s="98">
        <v>4403.6000000000004</v>
      </c>
      <c r="D369" s="98">
        <v>4253.07</v>
      </c>
      <c r="E369" s="98">
        <v>4194.41</v>
      </c>
      <c r="F369" s="98">
        <v>4131.5</v>
      </c>
      <c r="G369" s="98">
        <v>4193.7699999999995</v>
      </c>
      <c r="H369" s="98">
        <v>4402.82</v>
      </c>
      <c r="I369" s="98">
        <v>4755.03</v>
      </c>
      <c r="J369" s="98">
        <v>5328.98</v>
      </c>
      <c r="K369" s="98">
        <v>5390.59</v>
      </c>
      <c r="L369" s="98">
        <v>5516.27</v>
      </c>
      <c r="M369" s="98">
        <v>5715.53</v>
      </c>
      <c r="N369" s="98">
        <v>5590.85</v>
      </c>
      <c r="O369" s="98">
        <v>5696.2199999999993</v>
      </c>
      <c r="P369" s="98">
        <v>5781.48</v>
      </c>
      <c r="Q369" s="98">
        <v>6374.1399999999994</v>
      </c>
      <c r="R369" s="98">
        <v>6636.58</v>
      </c>
      <c r="S369" s="98">
        <v>6349.4699999999993</v>
      </c>
      <c r="T369" s="98">
        <v>5598.07</v>
      </c>
      <c r="U369" s="98">
        <v>5577.71</v>
      </c>
      <c r="V369" s="98">
        <v>5580.7999999999993</v>
      </c>
      <c r="W369" s="98">
        <v>5523.2</v>
      </c>
      <c r="X369" s="98">
        <v>5384.16</v>
      </c>
      <c r="Y369" s="98">
        <v>4953.32</v>
      </c>
    </row>
    <row r="370" spans="1:25" s="68" customFormat="1" ht="15.75" hidden="1" outlineLevel="1" x14ac:dyDescent="0.25">
      <c r="A370" s="110">
        <v>22</v>
      </c>
      <c r="B370" s="98">
        <v>4458.01</v>
      </c>
      <c r="C370" s="98">
        <v>4275.57</v>
      </c>
      <c r="D370" s="98">
        <v>4094.85</v>
      </c>
      <c r="E370" s="98">
        <v>4011.75</v>
      </c>
      <c r="F370" s="98">
        <v>4018.95</v>
      </c>
      <c r="G370" s="98">
        <v>4133.5199999999995</v>
      </c>
      <c r="H370" s="98">
        <v>4444.1399999999994</v>
      </c>
      <c r="I370" s="98">
        <v>4638.3500000000004</v>
      </c>
      <c r="J370" s="98">
        <v>5328.2999999999993</v>
      </c>
      <c r="K370" s="98">
        <v>5460.67</v>
      </c>
      <c r="L370" s="98">
        <v>5547.79</v>
      </c>
      <c r="M370" s="98">
        <v>5583.0499999999993</v>
      </c>
      <c r="N370" s="98">
        <v>5655.95</v>
      </c>
      <c r="O370" s="98">
        <v>5736.3899999999994</v>
      </c>
      <c r="P370" s="98">
        <v>5817.76</v>
      </c>
      <c r="Q370" s="98">
        <v>6313.17</v>
      </c>
      <c r="R370" s="98">
        <v>6296.0599999999995</v>
      </c>
      <c r="S370" s="98">
        <v>6209.4</v>
      </c>
      <c r="T370" s="98">
        <v>5641.3799999999992</v>
      </c>
      <c r="U370" s="98">
        <v>5552.37</v>
      </c>
      <c r="V370" s="98">
        <v>5535.6299999999992</v>
      </c>
      <c r="W370" s="98">
        <v>5505.85</v>
      </c>
      <c r="X370" s="98">
        <v>5373.37</v>
      </c>
      <c r="Y370" s="98">
        <v>4798.2</v>
      </c>
    </row>
    <row r="371" spans="1:25" s="68" customFormat="1" ht="15.75" hidden="1" outlineLevel="1" x14ac:dyDescent="0.25">
      <c r="A371" s="110">
        <v>23</v>
      </c>
      <c r="B371" s="98">
        <v>4432.3599999999997</v>
      </c>
      <c r="C371" s="98">
        <v>4099.74</v>
      </c>
      <c r="D371" s="98">
        <v>3995.1499999999996</v>
      </c>
      <c r="E371" s="98">
        <v>3923.85</v>
      </c>
      <c r="F371" s="98">
        <v>3903.4399999999996</v>
      </c>
      <c r="G371" s="98">
        <v>3638.54</v>
      </c>
      <c r="H371" s="98">
        <v>4286.0199999999995</v>
      </c>
      <c r="I371" s="98">
        <v>4588.82</v>
      </c>
      <c r="J371" s="98">
        <v>5060.45</v>
      </c>
      <c r="K371" s="98">
        <v>5357.4699999999993</v>
      </c>
      <c r="L371" s="98">
        <v>5386.7999999999993</v>
      </c>
      <c r="M371" s="98">
        <v>5455.2</v>
      </c>
      <c r="N371" s="98">
        <v>5459.8799999999992</v>
      </c>
      <c r="O371" s="98">
        <v>6299.52</v>
      </c>
      <c r="P371" s="98">
        <v>6341.11</v>
      </c>
      <c r="Q371" s="98">
        <v>6312.58</v>
      </c>
      <c r="R371" s="98">
        <v>6340.96</v>
      </c>
      <c r="S371" s="98">
        <v>6223.11</v>
      </c>
      <c r="T371" s="98">
        <v>5685.3899999999994</v>
      </c>
      <c r="U371" s="98">
        <v>5495.48</v>
      </c>
      <c r="V371" s="98">
        <v>5662.33</v>
      </c>
      <c r="W371" s="98">
        <v>5490.02</v>
      </c>
      <c r="X371" s="98">
        <v>5318.33</v>
      </c>
      <c r="Y371" s="98">
        <v>4677.1499999999996</v>
      </c>
    </row>
    <row r="372" spans="1:25" s="68" customFormat="1" ht="15.75" hidden="1" outlineLevel="1" x14ac:dyDescent="0.25">
      <c r="A372" s="110">
        <v>24</v>
      </c>
      <c r="B372" s="98">
        <v>4378.53</v>
      </c>
      <c r="C372" s="98">
        <v>4086.64</v>
      </c>
      <c r="D372" s="98">
        <v>3948.1</v>
      </c>
      <c r="E372" s="98">
        <v>3539.58</v>
      </c>
      <c r="F372" s="98">
        <v>3556.47</v>
      </c>
      <c r="G372" s="98">
        <v>4016.4399999999996</v>
      </c>
      <c r="H372" s="98">
        <v>4322.95</v>
      </c>
      <c r="I372" s="98">
        <v>4617.17</v>
      </c>
      <c r="J372" s="98">
        <v>5088.2199999999993</v>
      </c>
      <c r="K372" s="98">
        <v>5356.03</v>
      </c>
      <c r="L372" s="98">
        <v>5399.08</v>
      </c>
      <c r="M372" s="98">
        <v>5437.08</v>
      </c>
      <c r="N372" s="98">
        <v>5439.7199999999993</v>
      </c>
      <c r="O372" s="98">
        <v>5490.8899999999994</v>
      </c>
      <c r="P372" s="98">
        <v>6299.77</v>
      </c>
      <c r="Q372" s="98">
        <v>6290.8799999999992</v>
      </c>
      <c r="R372" s="98">
        <v>6273.42</v>
      </c>
      <c r="S372" s="98">
        <v>6174.87</v>
      </c>
      <c r="T372" s="98">
        <v>5428.57</v>
      </c>
      <c r="U372" s="98">
        <v>5453.9699999999993</v>
      </c>
      <c r="V372" s="98">
        <v>5462.18</v>
      </c>
      <c r="W372" s="98">
        <v>5416.36</v>
      </c>
      <c r="X372" s="98">
        <v>5325.2199999999993</v>
      </c>
      <c r="Y372" s="98">
        <v>4789.2299999999996</v>
      </c>
    </row>
    <row r="373" spans="1:25" s="68" customFormat="1" ht="15.75" hidden="1" outlineLevel="1" x14ac:dyDescent="0.25">
      <c r="A373" s="110">
        <v>25</v>
      </c>
      <c r="B373" s="98">
        <v>4424.34</v>
      </c>
      <c r="C373" s="98">
        <v>4170.6099999999997</v>
      </c>
      <c r="D373" s="98">
        <v>4027.81</v>
      </c>
      <c r="E373" s="98">
        <v>3581.24</v>
      </c>
      <c r="F373" s="98">
        <v>3621.64</v>
      </c>
      <c r="G373" s="98">
        <v>3704.66</v>
      </c>
      <c r="H373" s="98">
        <v>4405.7</v>
      </c>
      <c r="I373" s="98">
        <v>4639.16</v>
      </c>
      <c r="J373" s="98">
        <v>5052.2699999999995</v>
      </c>
      <c r="K373" s="98">
        <v>5343.53</v>
      </c>
      <c r="L373" s="98">
        <v>5378.99</v>
      </c>
      <c r="M373" s="98">
        <v>5395.2</v>
      </c>
      <c r="N373" s="98">
        <v>5400.3099999999995</v>
      </c>
      <c r="O373" s="98">
        <v>5419.98</v>
      </c>
      <c r="P373" s="98">
        <v>5472.4699999999993</v>
      </c>
      <c r="Q373" s="98">
        <v>5472.1299999999992</v>
      </c>
      <c r="R373" s="98">
        <v>5466.92</v>
      </c>
      <c r="S373" s="98">
        <v>5415.08</v>
      </c>
      <c r="T373" s="98">
        <v>5392.86</v>
      </c>
      <c r="U373" s="98">
        <v>5388.18</v>
      </c>
      <c r="V373" s="98">
        <v>5389.23</v>
      </c>
      <c r="W373" s="98">
        <v>5364.32</v>
      </c>
      <c r="X373" s="98">
        <v>5182.1099999999997</v>
      </c>
      <c r="Y373" s="98">
        <v>4742.5199999999995</v>
      </c>
    </row>
    <row r="374" spans="1:25" s="68" customFormat="1" ht="15.75" hidden="1" outlineLevel="1" x14ac:dyDescent="0.25">
      <c r="A374" s="110">
        <v>26</v>
      </c>
      <c r="B374" s="98">
        <v>4469.17</v>
      </c>
      <c r="C374" s="98">
        <v>4386.32</v>
      </c>
      <c r="D374" s="98">
        <v>4217.13</v>
      </c>
      <c r="E374" s="98">
        <v>4178.53</v>
      </c>
      <c r="F374" s="98">
        <v>4175.6899999999996</v>
      </c>
      <c r="G374" s="98">
        <v>4177.9699999999993</v>
      </c>
      <c r="H374" s="98">
        <v>3103.6899999999996</v>
      </c>
      <c r="I374" s="98">
        <v>4454.78</v>
      </c>
      <c r="J374" s="98">
        <v>4862.45</v>
      </c>
      <c r="K374" s="98">
        <v>5313.87</v>
      </c>
      <c r="L374" s="98">
        <v>5346.67</v>
      </c>
      <c r="M374" s="98">
        <v>5360.7999999999993</v>
      </c>
      <c r="N374" s="98">
        <v>5379.26</v>
      </c>
      <c r="O374" s="98">
        <v>5395.18</v>
      </c>
      <c r="P374" s="98">
        <v>5406.5499999999993</v>
      </c>
      <c r="Q374" s="98">
        <v>5390.23</v>
      </c>
      <c r="R374" s="98">
        <v>5386.2999999999993</v>
      </c>
      <c r="S374" s="98">
        <v>5367.15</v>
      </c>
      <c r="T374" s="98">
        <v>5364.7199999999993</v>
      </c>
      <c r="U374" s="98">
        <v>5362</v>
      </c>
      <c r="V374" s="98">
        <v>5362.6299999999992</v>
      </c>
      <c r="W374" s="98">
        <v>5329.49</v>
      </c>
      <c r="X374" s="98">
        <v>5004.45</v>
      </c>
      <c r="Y374" s="98">
        <v>4642.74</v>
      </c>
    </row>
    <row r="375" spans="1:25" s="68" customFormat="1" ht="15.75" hidden="1" outlineLevel="1" x14ac:dyDescent="0.25">
      <c r="A375" s="110">
        <v>27</v>
      </c>
      <c r="B375" s="98">
        <v>4446.68</v>
      </c>
      <c r="C375" s="98">
        <v>4262.99</v>
      </c>
      <c r="D375" s="98">
        <v>4218.9699999999993</v>
      </c>
      <c r="E375" s="98">
        <v>4177.9399999999996</v>
      </c>
      <c r="F375" s="98">
        <v>4130.2699999999995</v>
      </c>
      <c r="G375" s="98">
        <v>4098.87</v>
      </c>
      <c r="H375" s="98">
        <v>4112.54</v>
      </c>
      <c r="I375" s="98">
        <v>4366.2</v>
      </c>
      <c r="J375" s="98">
        <v>4694.67</v>
      </c>
      <c r="K375" s="98">
        <v>5235.58</v>
      </c>
      <c r="L375" s="98">
        <v>5348.91</v>
      </c>
      <c r="M375" s="98">
        <v>5356.17</v>
      </c>
      <c r="N375" s="98">
        <v>5375.04</v>
      </c>
      <c r="O375" s="98">
        <v>5377.19</v>
      </c>
      <c r="P375" s="98">
        <v>5406.2999999999993</v>
      </c>
      <c r="Q375" s="98">
        <v>5411.1399999999994</v>
      </c>
      <c r="R375" s="98">
        <v>5412.83</v>
      </c>
      <c r="S375" s="98">
        <v>5434.19</v>
      </c>
      <c r="T375" s="98">
        <v>5402.58</v>
      </c>
      <c r="U375" s="98">
        <v>5379.77</v>
      </c>
      <c r="V375" s="98">
        <v>5386.26</v>
      </c>
      <c r="W375" s="98">
        <v>5346.8899999999994</v>
      </c>
      <c r="X375" s="98">
        <v>5250.44</v>
      </c>
      <c r="Y375" s="98">
        <v>4654.7999999999993</v>
      </c>
    </row>
    <row r="376" spans="1:25" s="68" customFormat="1" ht="15.75" hidden="1" outlineLevel="1" x14ac:dyDescent="0.25">
      <c r="A376" s="110">
        <v>28</v>
      </c>
      <c r="B376" s="98">
        <v>4426.4799999999996</v>
      </c>
      <c r="C376" s="98">
        <v>4196.1099999999997</v>
      </c>
      <c r="D376" s="98">
        <v>4174.91</v>
      </c>
      <c r="E376" s="98">
        <v>4079.97</v>
      </c>
      <c r="F376" s="98">
        <v>4110.04</v>
      </c>
      <c r="G376" s="98">
        <v>4125.4699999999993</v>
      </c>
      <c r="H376" s="98">
        <v>4454.43</v>
      </c>
      <c r="I376" s="98">
        <v>4635.24</v>
      </c>
      <c r="J376" s="98">
        <v>5226.16</v>
      </c>
      <c r="K376" s="98">
        <v>5348.69</v>
      </c>
      <c r="L376" s="98">
        <v>5390.41</v>
      </c>
      <c r="M376" s="98">
        <v>5482.19</v>
      </c>
      <c r="N376" s="98">
        <v>5484.12</v>
      </c>
      <c r="O376" s="98">
        <v>5959.0499999999993</v>
      </c>
      <c r="P376" s="98">
        <v>7044.96</v>
      </c>
      <c r="Q376" s="98">
        <v>7144.15</v>
      </c>
      <c r="R376" s="98">
        <v>6503.82</v>
      </c>
      <c r="S376" s="98">
        <v>5612.0599999999995</v>
      </c>
      <c r="T376" s="98">
        <v>5464.5499999999993</v>
      </c>
      <c r="U376" s="98">
        <v>5383.73</v>
      </c>
      <c r="V376" s="98">
        <v>5401.3799999999992</v>
      </c>
      <c r="W376" s="98">
        <v>5370.33</v>
      </c>
      <c r="X376" s="98">
        <v>5263.61</v>
      </c>
      <c r="Y376" s="98">
        <v>4631.3599999999997</v>
      </c>
    </row>
    <row r="377" spans="1:25" s="68" customFormat="1" ht="15.75" hidden="1" outlineLevel="1" x14ac:dyDescent="0.25">
      <c r="A377" s="110">
        <v>29</v>
      </c>
      <c r="B377" s="98">
        <v>4363.7699999999995</v>
      </c>
      <c r="C377" s="98">
        <v>4204.43</v>
      </c>
      <c r="D377" s="98">
        <v>4083.5299999999997</v>
      </c>
      <c r="E377" s="98">
        <v>4075.2599999999998</v>
      </c>
      <c r="F377" s="98">
        <v>3156.98</v>
      </c>
      <c r="G377" s="98">
        <v>4085.9799999999996</v>
      </c>
      <c r="H377" s="98">
        <v>4386.54</v>
      </c>
      <c r="I377" s="98">
        <v>4501.51</v>
      </c>
      <c r="J377" s="98">
        <v>5199.08</v>
      </c>
      <c r="K377" s="98">
        <v>5300.2</v>
      </c>
      <c r="L377" s="98">
        <v>5334.4699999999993</v>
      </c>
      <c r="M377" s="98">
        <v>5392.49</v>
      </c>
      <c r="N377" s="98">
        <v>5356.91</v>
      </c>
      <c r="O377" s="98">
        <v>5515.8799999999992</v>
      </c>
      <c r="P377" s="98">
        <v>5557.1299999999992</v>
      </c>
      <c r="Q377" s="98">
        <v>5571.84</v>
      </c>
      <c r="R377" s="98">
        <v>5554.82</v>
      </c>
      <c r="S377" s="98">
        <v>5523.46</v>
      </c>
      <c r="T377" s="98">
        <v>5419.66</v>
      </c>
      <c r="U377" s="98">
        <v>5352.79</v>
      </c>
      <c r="V377" s="98">
        <v>5357.41</v>
      </c>
      <c r="W377" s="98">
        <v>5305.61</v>
      </c>
      <c r="X377" s="98">
        <v>4863.5</v>
      </c>
      <c r="Y377" s="98">
        <v>4469.21</v>
      </c>
    </row>
    <row r="378" spans="1:25" s="68" customFormat="1" ht="15.75" collapsed="1" x14ac:dyDescent="0.25">
      <c r="A378" s="110">
        <v>30</v>
      </c>
      <c r="B378" s="98">
        <v>4450.46</v>
      </c>
      <c r="C378" s="98">
        <v>4332.09</v>
      </c>
      <c r="D378" s="98">
        <v>4207.32</v>
      </c>
      <c r="E378" s="98">
        <v>4198.2299999999996</v>
      </c>
      <c r="F378" s="98">
        <v>3108.4199999999996</v>
      </c>
      <c r="G378" s="98">
        <v>4104.4399999999996</v>
      </c>
      <c r="H378" s="98">
        <v>4452.62</v>
      </c>
      <c r="I378" s="98">
        <v>4654.28</v>
      </c>
      <c r="J378" s="98">
        <v>5275.8099999999995</v>
      </c>
      <c r="K378" s="98">
        <v>5343.01</v>
      </c>
      <c r="L378" s="98">
        <v>5399.18</v>
      </c>
      <c r="M378" s="98">
        <v>5426.41</v>
      </c>
      <c r="N378" s="98">
        <v>5440.03</v>
      </c>
      <c r="O378" s="98">
        <v>5477.46</v>
      </c>
      <c r="P378" s="98">
        <v>5492.8899999999994</v>
      </c>
      <c r="Q378" s="98">
        <v>5504.37</v>
      </c>
      <c r="R378" s="98">
        <v>5499.1</v>
      </c>
      <c r="S378" s="98">
        <v>5484.6</v>
      </c>
      <c r="T378" s="98">
        <v>5441.51</v>
      </c>
      <c r="U378" s="98">
        <v>5432.6</v>
      </c>
      <c r="V378" s="98">
        <v>5424.5499999999993</v>
      </c>
      <c r="W378" s="98">
        <v>5352.45</v>
      </c>
      <c r="X378" s="98">
        <v>5065.5599999999995</v>
      </c>
      <c r="Y378" s="98">
        <v>4608.54</v>
      </c>
    </row>
    <row r="379" spans="1:25" s="68" customFormat="1" ht="15.75" x14ac:dyDescent="0.25">
      <c r="A379" s="110">
        <v>31</v>
      </c>
      <c r="B379" s="98">
        <v>4315.92</v>
      </c>
      <c r="C379" s="98">
        <v>4205.54</v>
      </c>
      <c r="D379" s="98">
        <v>4109.8899999999994</v>
      </c>
      <c r="E379" s="98">
        <v>3268.74</v>
      </c>
      <c r="F379" s="98">
        <v>4139.71</v>
      </c>
      <c r="G379" s="98">
        <v>4224.03</v>
      </c>
      <c r="H379" s="98">
        <v>4417.45</v>
      </c>
      <c r="I379" s="98">
        <v>4645.2299999999996</v>
      </c>
      <c r="J379" s="98">
        <v>5177.58</v>
      </c>
      <c r="K379" s="98">
        <v>5308.17</v>
      </c>
      <c r="L379" s="98">
        <v>5345.32</v>
      </c>
      <c r="M379" s="98">
        <v>5372.9</v>
      </c>
      <c r="N379" s="98">
        <v>5383.1</v>
      </c>
      <c r="O379" s="98">
        <v>5501.99</v>
      </c>
      <c r="P379" s="98">
        <v>5558.54</v>
      </c>
      <c r="Q379" s="98">
        <v>5609.54</v>
      </c>
      <c r="R379" s="98">
        <v>5605.46</v>
      </c>
      <c r="S379" s="98">
        <v>5508.4699999999993</v>
      </c>
      <c r="T379" s="98">
        <v>5389.28</v>
      </c>
      <c r="U379" s="98">
        <v>5384.82</v>
      </c>
      <c r="V379" s="98">
        <v>5398.01</v>
      </c>
      <c r="W379" s="98">
        <v>5352.26</v>
      </c>
      <c r="X379" s="98">
        <v>5068.92</v>
      </c>
      <c r="Y379" s="98">
        <v>4621.7</v>
      </c>
    </row>
    <row r="380" spans="1:25" s="68" customFormat="1" ht="15.75" x14ac:dyDescent="0.25">
      <c r="A380" s="46"/>
    </row>
    <row r="381" spans="1:25" s="68" customFormat="1" ht="15.75" x14ac:dyDescent="0.25">
      <c r="A381" s="138" t="s">
        <v>32</v>
      </c>
      <c r="B381" s="138" t="s">
        <v>121</v>
      </c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</row>
    <row r="382" spans="1:25" s="75" customFormat="1" ht="12.75" x14ac:dyDescent="0.2">
      <c r="A382" s="138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5717.34</v>
      </c>
      <c r="C383" s="98">
        <v>5485.1900000000005</v>
      </c>
      <c r="D383" s="98">
        <v>5353.07</v>
      </c>
      <c r="E383" s="98">
        <v>5341.57</v>
      </c>
      <c r="F383" s="98">
        <v>4676.13</v>
      </c>
      <c r="G383" s="98">
        <v>5316.78</v>
      </c>
      <c r="H383" s="98">
        <v>5589.75</v>
      </c>
      <c r="I383" s="98">
        <v>6049.43</v>
      </c>
      <c r="J383" s="98">
        <v>6504.0599999999995</v>
      </c>
      <c r="K383" s="98">
        <v>6901.46</v>
      </c>
      <c r="L383" s="98">
        <v>6935.15</v>
      </c>
      <c r="M383" s="98">
        <v>6960.5300000000007</v>
      </c>
      <c r="N383" s="98">
        <v>6981</v>
      </c>
      <c r="O383" s="98">
        <v>7011.17</v>
      </c>
      <c r="P383" s="98">
        <v>7036.63</v>
      </c>
      <c r="Q383" s="98">
        <v>7042.74</v>
      </c>
      <c r="R383" s="98">
        <v>7041.1100000000006</v>
      </c>
      <c r="S383" s="98">
        <v>7033.71</v>
      </c>
      <c r="T383" s="98">
        <v>6966.84</v>
      </c>
      <c r="U383" s="98">
        <v>6948.43</v>
      </c>
      <c r="V383" s="98">
        <v>6956.04</v>
      </c>
      <c r="W383" s="98">
        <v>6935.43</v>
      </c>
      <c r="X383" s="98">
        <v>6618.5</v>
      </c>
      <c r="Y383" s="98">
        <v>6121.05</v>
      </c>
    </row>
    <row r="384" spans="1:25" s="68" customFormat="1" ht="15.75" hidden="1" outlineLevel="1" x14ac:dyDescent="0.25">
      <c r="A384" s="110">
        <v>2</v>
      </c>
      <c r="B384" s="98">
        <v>5785.3</v>
      </c>
      <c r="C384" s="98">
        <v>5561.5599999999995</v>
      </c>
      <c r="D384" s="98">
        <v>5446.07</v>
      </c>
      <c r="E384" s="98">
        <v>5417.6</v>
      </c>
      <c r="F384" s="98">
        <v>5389.24</v>
      </c>
      <c r="G384" s="98">
        <v>5485.53</v>
      </c>
      <c r="H384" s="98">
        <v>5698.92</v>
      </c>
      <c r="I384" s="98">
        <v>6045.01</v>
      </c>
      <c r="J384" s="98">
        <v>6479.3099999999995</v>
      </c>
      <c r="K384" s="98">
        <v>6882.55</v>
      </c>
      <c r="L384" s="98">
        <v>6948.41</v>
      </c>
      <c r="M384" s="98">
        <v>7000.99</v>
      </c>
      <c r="N384" s="98">
        <v>7027.48</v>
      </c>
      <c r="O384" s="98">
        <v>7044.32</v>
      </c>
      <c r="P384" s="98">
        <v>7103.9400000000005</v>
      </c>
      <c r="Q384" s="98">
        <v>7123.42</v>
      </c>
      <c r="R384" s="98">
        <v>7124.3099999999995</v>
      </c>
      <c r="S384" s="98">
        <v>7079.21</v>
      </c>
      <c r="T384" s="98">
        <v>7076.6900000000005</v>
      </c>
      <c r="U384" s="98">
        <v>6956.92</v>
      </c>
      <c r="V384" s="98">
        <v>6964.08</v>
      </c>
      <c r="W384" s="98">
        <v>6944.57</v>
      </c>
      <c r="X384" s="98">
        <v>6748.1900000000005</v>
      </c>
      <c r="Y384" s="98">
        <v>6187.21</v>
      </c>
    </row>
    <row r="385" spans="1:25" s="68" customFormat="1" ht="15.75" hidden="1" outlineLevel="1" x14ac:dyDescent="0.25">
      <c r="A385" s="110">
        <v>3</v>
      </c>
      <c r="B385" s="98">
        <v>5939.13</v>
      </c>
      <c r="C385" s="98">
        <v>5710.5</v>
      </c>
      <c r="D385" s="98">
        <v>5551.18</v>
      </c>
      <c r="E385" s="98">
        <v>5494.09</v>
      </c>
      <c r="F385" s="98">
        <v>5459.71</v>
      </c>
      <c r="G385" s="98">
        <v>5594.5599999999995</v>
      </c>
      <c r="H385" s="98">
        <v>5833.93</v>
      </c>
      <c r="I385" s="98">
        <v>6102.22</v>
      </c>
      <c r="J385" s="98">
        <v>6576.79</v>
      </c>
      <c r="K385" s="98">
        <v>6924.9400000000005</v>
      </c>
      <c r="L385" s="98">
        <v>7011.67</v>
      </c>
      <c r="M385" s="98">
        <v>7043.21</v>
      </c>
      <c r="N385" s="98">
        <v>7052.7199999999993</v>
      </c>
      <c r="O385" s="98">
        <v>7309.62</v>
      </c>
      <c r="P385" s="98">
        <v>7315.8099999999995</v>
      </c>
      <c r="Q385" s="98">
        <v>7320.5599999999995</v>
      </c>
      <c r="R385" s="98">
        <v>7238.42</v>
      </c>
      <c r="S385" s="98">
        <v>7065.4400000000005</v>
      </c>
      <c r="T385" s="98">
        <v>6951.54</v>
      </c>
      <c r="U385" s="98">
        <v>6933</v>
      </c>
      <c r="V385" s="98">
        <v>6924.37</v>
      </c>
      <c r="W385" s="98">
        <v>6917.5</v>
      </c>
      <c r="X385" s="98">
        <v>6838</v>
      </c>
      <c r="Y385" s="98">
        <v>6218.99</v>
      </c>
    </row>
    <row r="386" spans="1:25" s="68" customFormat="1" ht="15.75" hidden="1" outlineLevel="1" x14ac:dyDescent="0.25">
      <c r="A386" s="110">
        <v>4</v>
      </c>
      <c r="B386" s="98">
        <v>5994.39</v>
      </c>
      <c r="C386" s="98">
        <v>5718.5</v>
      </c>
      <c r="D386" s="98">
        <v>5537.5</v>
      </c>
      <c r="E386" s="98">
        <v>5470.43</v>
      </c>
      <c r="F386" s="98">
        <v>5439.04</v>
      </c>
      <c r="G386" s="98">
        <v>5528.27</v>
      </c>
      <c r="H386" s="98">
        <v>5770.65</v>
      </c>
      <c r="I386" s="98">
        <v>6145.34</v>
      </c>
      <c r="J386" s="98">
        <v>6690.36</v>
      </c>
      <c r="K386" s="98">
        <v>6951.3099999999995</v>
      </c>
      <c r="L386" s="98">
        <v>7025.2199999999993</v>
      </c>
      <c r="M386" s="98">
        <v>7100.5599999999995</v>
      </c>
      <c r="N386" s="98">
        <v>7168.57</v>
      </c>
      <c r="O386" s="98">
        <v>7556.32</v>
      </c>
      <c r="P386" s="98">
        <v>8151.6900000000005</v>
      </c>
      <c r="Q386" s="98">
        <v>8037.5300000000007</v>
      </c>
      <c r="R386" s="98">
        <v>7785.9699999999993</v>
      </c>
      <c r="S386" s="98">
        <v>7395.83</v>
      </c>
      <c r="T386" s="98">
        <v>7152.67</v>
      </c>
      <c r="U386" s="98">
        <v>7053.6</v>
      </c>
      <c r="V386" s="98">
        <v>7037.87</v>
      </c>
      <c r="W386" s="98">
        <v>7023.71</v>
      </c>
      <c r="X386" s="98">
        <v>6908.21</v>
      </c>
      <c r="Y386" s="98">
        <v>6301.1900000000005</v>
      </c>
    </row>
    <row r="387" spans="1:25" s="68" customFormat="1" ht="15.75" hidden="1" outlineLevel="1" x14ac:dyDescent="0.25">
      <c r="A387" s="110">
        <v>5</v>
      </c>
      <c r="B387" s="98">
        <v>6024.88</v>
      </c>
      <c r="C387" s="98">
        <v>5819.35</v>
      </c>
      <c r="D387" s="98">
        <v>5670.49</v>
      </c>
      <c r="E387" s="98">
        <v>5584.16</v>
      </c>
      <c r="F387" s="98">
        <v>5515.37</v>
      </c>
      <c r="G387" s="98">
        <v>5514.16</v>
      </c>
      <c r="H387" s="98">
        <v>5515.01</v>
      </c>
      <c r="I387" s="98">
        <v>6002.84</v>
      </c>
      <c r="J387" s="98">
        <v>6423.5599999999995</v>
      </c>
      <c r="K387" s="98">
        <v>6905.08</v>
      </c>
      <c r="L387" s="98">
        <v>6957.98</v>
      </c>
      <c r="M387" s="98">
        <v>6968.73</v>
      </c>
      <c r="N387" s="98">
        <v>6993.32</v>
      </c>
      <c r="O387" s="98">
        <v>7041.17</v>
      </c>
      <c r="P387" s="98">
        <v>7052.38</v>
      </c>
      <c r="Q387" s="98">
        <v>7050.54</v>
      </c>
      <c r="R387" s="98">
        <v>7049.74</v>
      </c>
      <c r="S387" s="98">
        <v>7045.24</v>
      </c>
      <c r="T387" s="98">
        <v>7001.26</v>
      </c>
      <c r="U387" s="98">
        <v>6967.8</v>
      </c>
      <c r="V387" s="98">
        <v>6969.6399999999994</v>
      </c>
      <c r="W387" s="98">
        <v>6974.7800000000007</v>
      </c>
      <c r="X387" s="98">
        <v>6776.6900000000005</v>
      </c>
      <c r="Y387" s="98">
        <v>6231.79</v>
      </c>
    </row>
    <row r="388" spans="1:25" s="68" customFormat="1" ht="15.75" hidden="1" outlineLevel="1" x14ac:dyDescent="0.25">
      <c r="A388" s="110">
        <v>6</v>
      </c>
      <c r="B388" s="98">
        <v>6024.57</v>
      </c>
      <c r="C388" s="98">
        <v>5734.99</v>
      </c>
      <c r="D388" s="98">
        <v>5600.39</v>
      </c>
      <c r="E388" s="98">
        <v>5518.93</v>
      </c>
      <c r="F388" s="98">
        <v>5443.88</v>
      </c>
      <c r="G388" s="98">
        <v>5402.76</v>
      </c>
      <c r="H388" s="98">
        <v>4674.16</v>
      </c>
      <c r="I388" s="98">
        <v>5737.0599999999995</v>
      </c>
      <c r="J388" s="98">
        <v>6217.77</v>
      </c>
      <c r="K388" s="98">
        <v>6702.14</v>
      </c>
      <c r="L388" s="98">
        <v>6940.76</v>
      </c>
      <c r="M388" s="98">
        <v>6964.9</v>
      </c>
      <c r="N388" s="98">
        <v>6990.7</v>
      </c>
      <c r="O388" s="98">
        <v>7009.0300000000007</v>
      </c>
      <c r="P388" s="98">
        <v>7034.32</v>
      </c>
      <c r="Q388" s="98">
        <v>7043.0300000000007</v>
      </c>
      <c r="R388" s="98">
        <v>7045.45</v>
      </c>
      <c r="S388" s="98">
        <v>7043.5599999999995</v>
      </c>
      <c r="T388" s="98">
        <v>7021.74</v>
      </c>
      <c r="U388" s="98">
        <v>6986.65</v>
      </c>
      <c r="V388" s="98">
        <v>6997.62</v>
      </c>
      <c r="W388" s="98">
        <v>7010.43</v>
      </c>
      <c r="X388" s="98">
        <v>6838.0300000000007</v>
      </c>
      <c r="Y388" s="98">
        <v>6236.52</v>
      </c>
    </row>
    <row r="389" spans="1:25" s="68" customFormat="1" ht="15.75" hidden="1" outlineLevel="1" x14ac:dyDescent="0.25">
      <c r="A389" s="110">
        <v>7</v>
      </c>
      <c r="B389" s="98">
        <v>5993.28</v>
      </c>
      <c r="C389" s="98">
        <v>5687.43</v>
      </c>
      <c r="D389" s="98">
        <v>5560.07</v>
      </c>
      <c r="E389" s="98">
        <v>5499.21</v>
      </c>
      <c r="F389" s="98">
        <v>5443.04</v>
      </c>
      <c r="G389" s="98">
        <v>5499.18</v>
      </c>
      <c r="H389" s="98">
        <v>5774.4400000000005</v>
      </c>
      <c r="I389" s="98">
        <v>6113.73</v>
      </c>
      <c r="J389" s="98">
        <v>6797.1399999999994</v>
      </c>
      <c r="K389" s="98">
        <v>6938.57</v>
      </c>
      <c r="L389" s="98">
        <v>6982.65</v>
      </c>
      <c r="M389" s="98">
        <v>7020.1900000000005</v>
      </c>
      <c r="N389" s="98">
        <v>7045.3600000000006</v>
      </c>
      <c r="O389" s="98">
        <v>7144.74</v>
      </c>
      <c r="P389" s="98">
        <v>7259.3899999999994</v>
      </c>
      <c r="Q389" s="98">
        <v>7263.84</v>
      </c>
      <c r="R389" s="98">
        <v>7257.5</v>
      </c>
      <c r="S389" s="98">
        <v>7075.84</v>
      </c>
      <c r="T389" s="98">
        <v>7042.24</v>
      </c>
      <c r="U389" s="98">
        <v>7016.92</v>
      </c>
      <c r="V389" s="98">
        <v>7018.71</v>
      </c>
      <c r="W389" s="98">
        <v>7035.37</v>
      </c>
      <c r="X389" s="98">
        <v>6924.52</v>
      </c>
      <c r="Y389" s="98">
        <v>6352.33</v>
      </c>
    </row>
    <row r="390" spans="1:25" s="68" customFormat="1" ht="15.75" hidden="1" outlineLevel="1" x14ac:dyDescent="0.25">
      <c r="A390" s="110">
        <v>8</v>
      </c>
      <c r="B390" s="98">
        <v>5990.78</v>
      </c>
      <c r="C390" s="98">
        <v>5751.61</v>
      </c>
      <c r="D390" s="98">
        <v>5588.9400000000005</v>
      </c>
      <c r="E390" s="98">
        <v>5521.91</v>
      </c>
      <c r="F390" s="98">
        <v>5466.71</v>
      </c>
      <c r="G390" s="98">
        <v>5535.57</v>
      </c>
      <c r="H390" s="98">
        <v>5794.48</v>
      </c>
      <c r="I390" s="98">
        <v>6161.3</v>
      </c>
      <c r="J390" s="98">
        <v>6762.9400000000005</v>
      </c>
      <c r="K390" s="98">
        <v>6978.01</v>
      </c>
      <c r="L390" s="98">
        <v>7062.3899999999994</v>
      </c>
      <c r="M390" s="98">
        <v>7087.37</v>
      </c>
      <c r="N390" s="98">
        <v>7164.12</v>
      </c>
      <c r="O390" s="98">
        <v>7313.32</v>
      </c>
      <c r="P390" s="98">
        <v>7327.27</v>
      </c>
      <c r="Q390" s="98">
        <v>7317.66</v>
      </c>
      <c r="R390" s="98">
        <v>7302.77</v>
      </c>
      <c r="S390" s="98">
        <v>7263.13</v>
      </c>
      <c r="T390" s="98">
        <v>7145.76</v>
      </c>
      <c r="U390" s="98">
        <v>7052.26</v>
      </c>
      <c r="V390" s="98">
        <v>7050.27</v>
      </c>
      <c r="W390" s="98">
        <v>7046.7199999999993</v>
      </c>
      <c r="X390" s="98">
        <v>6933.1</v>
      </c>
      <c r="Y390" s="98">
        <v>6382.91</v>
      </c>
    </row>
    <row r="391" spans="1:25" s="68" customFormat="1" ht="15.75" hidden="1" outlineLevel="1" x14ac:dyDescent="0.25">
      <c r="A391" s="110">
        <v>9</v>
      </c>
      <c r="B391" s="98">
        <v>6044.93</v>
      </c>
      <c r="C391" s="98">
        <v>5832.35</v>
      </c>
      <c r="D391" s="98">
        <v>5672.9</v>
      </c>
      <c r="E391" s="98">
        <v>5587.75</v>
      </c>
      <c r="F391" s="98">
        <v>5552.75</v>
      </c>
      <c r="G391" s="98">
        <v>5617.85</v>
      </c>
      <c r="H391" s="98">
        <v>5893.52</v>
      </c>
      <c r="I391" s="98">
        <v>6215.4400000000005</v>
      </c>
      <c r="J391" s="98">
        <v>6894.91</v>
      </c>
      <c r="K391" s="98">
        <v>7026.85</v>
      </c>
      <c r="L391" s="98">
        <v>7234.8099999999995</v>
      </c>
      <c r="M391" s="98">
        <v>7395.17</v>
      </c>
      <c r="N391" s="98">
        <v>7621.92</v>
      </c>
      <c r="O391" s="98">
        <v>7660.6900000000005</v>
      </c>
      <c r="P391" s="98">
        <v>7873.17</v>
      </c>
      <c r="Q391" s="98">
        <v>7852.15</v>
      </c>
      <c r="R391" s="98">
        <v>7846.9699999999993</v>
      </c>
      <c r="S391" s="98">
        <v>7763.7</v>
      </c>
      <c r="T391" s="98">
        <v>7557.6100000000006</v>
      </c>
      <c r="U391" s="98">
        <v>7071.4400000000005</v>
      </c>
      <c r="V391" s="98">
        <v>7083.3099999999995</v>
      </c>
      <c r="W391" s="98">
        <v>7094.66</v>
      </c>
      <c r="X391" s="98">
        <v>6938.5</v>
      </c>
      <c r="Y391" s="98">
        <v>6235.66</v>
      </c>
    </row>
    <row r="392" spans="1:25" s="68" customFormat="1" ht="15.75" hidden="1" outlineLevel="1" x14ac:dyDescent="0.25">
      <c r="A392" s="110">
        <v>10</v>
      </c>
      <c r="B392" s="98">
        <v>6022.27</v>
      </c>
      <c r="C392" s="98">
        <v>5770.42</v>
      </c>
      <c r="D392" s="98">
        <v>5633.51</v>
      </c>
      <c r="E392" s="98">
        <v>5556.53</v>
      </c>
      <c r="F392" s="98">
        <v>5518.1900000000005</v>
      </c>
      <c r="G392" s="98">
        <v>5623.1900000000005</v>
      </c>
      <c r="H392" s="98">
        <v>5774.78</v>
      </c>
      <c r="I392" s="98">
        <v>6135.3099999999995</v>
      </c>
      <c r="J392" s="98">
        <v>6725.68</v>
      </c>
      <c r="K392" s="98">
        <v>6934.13</v>
      </c>
      <c r="L392" s="98">
        <v>6998.59</v>
      </c>
      <c r="M392" s="98">
        <v>6999.85</v>
      </c>
      <c r="N392" s="98">
        <v>7008.25</v>
      </c>
      <c r="O392" s="98">
        <v>7023.0300000000007</v>
      </c>
      <c r="P392" s="98">
        <v>7030.25</v>
      </c>
      <c r="Q392" s="98">
        <v>7036.9</v>
      </c>
      <c r="R392" s="98">
        <v>7030.66</v>
      </c>
      <c r="S392" s="98">
        <v>6995.09</v>
      </c>
      <c r="T392" s="98">
        <v>6969.66</v>
      </c>
      <c r="U392" s="98">
        <v>6937.65</v>
      </c>
      <c r="V392" s="98">
        <v>6934.0300000000007</v>
      </c>
      <c r="W392" s="98">
        <v>6920.46</v>
      </c>
      <c r="X392" s="98">
        <v>6643.63</v>
      </c>
      <c r="Y392" s="98">
        <v>6087.5</v>
      </c>
    </row>
    <row r="393" spans="1:25" s="68" customFormat="1" ht="15.75" hidden="1" outlineLevel="1" x14ac:dyDescent="0.25">
      <c r="A393" s="110">
        <v>11</v>
      </c>
      <c r="B393" s="98">
        <v>5841.24</v>
      </c>
      <c r="C393" s="98">
        <v>5594.18</v>
      </c>
      <c r="D393" s="98">
        <v>5477.64</v>
      </c>
      <c r="E393" s="98">
        <v>4674.42</v>
      </c>
      <c r="F393" s="98">
        <v>4669.25</v>
      </c>
      <c r="G393" s="98">
        <v>4674.5</v>
      </c>
      <c r="H393" s="98">
        <v>4675.51</v>
      </c>
      <c r="I393" s="98">
        <v>6058.67</v>
      </c>
      <c r="J393" s="98">
        <v>6542.83</v>
      </c>
      <c r="K393" s="98">
        <v>6931.6399999999994</v>
      </c>
      <c r="L393" s="98">
        <v>6944.24</v>
      </c>
      <c r="M393" s="98">
        <v>7013.55</v>
      </c>
      <c r="N393" s="98">
        <v>7019.57</v>
      </c>
      <c r="O393" s="98">
        <v>7053.5300000000007</v>
      </c>
      <c r="P393" s="98">
        <v>7054.46</v>
      </c>
      <c r="Q393" s="98">
        <v>7054.63</v>
      </c>
      <c r="R393" s="98">
        <v>7054.49</v>
      </c>
      <c r="S393" s="98">
        <v>7061.42</v>
      </c>
      <c r="T393" s="98">
        <v>7016.29</v>
      </c>
      <c r="U393" s="98">
        <v>6953.3</v>
      </c>
      <c r="V393" s="98">
        <v>7011.83</v>
      </c>
      <c r="W393" s="98">
        <v>6979.0300000000007</v>
      </c>
      <c r="X393" s="98">
        <v>6851.68</v>
      </c>
      <c r="Y393" s="98">
        <v>6224.28</v>
      </c>
    </row>
    <row r="394" spans="1:25" s="68" customFormat="1" ht="15.75" hidden="1" outlineLevel="1" x14ac:dyDescent="0.25">
      <c r="A394" s="110">
        <v>12</v>
      </c>
      <c r="B394" s="98">
        <v>6048.97</v>
      </c>
      <c r="C394" s="98">
        <v>6010.15</v>
      </c>
      <c r="D394" s="98">
        <v>5796.3099999999995</v>
      </c>
      <c r="E394" s="98">
        <v>5679.34</v>
      </c>
      <c r="F394" s="98">
        <v>5635.07</v>
      </c>
      <c r="G394" s="98">
        <v>5662.09</v>
      </c>
      <c r="H394" s="98">
        <v>5741.4</v>
      </c>
      <c r="I394" s="98">
        <v>6055.02</v>
      </c>
      <c r="J394" s="98">
        <v>6583.9</v>
      </c>
      <c r="K394" s="98">
        <v>6924.2800000000007</v>
      </c>
      <c r="L394" s="98">
        <v>6947.3</v>
      </c>
      <c r="M394" s="98">
        <v>7024.3600000000006</v>
      </c>
      <c r="N394" s="98">
        <v>7028.98</v>
      </c>
      <c r="O394" s="98">
        <v>7064.08</v>
      </c>
      <c r="P394" s="98">
        <v>7063.8899999999994</v>
      </c>
      <c r="Q394" s="98">
        <v>7063.2</v>
      </c>
      <c r="R394" s="98">
        <v>7059.65</v>
      </c>
      <c r="S394" s="98">
        <v>7056.58</v>
      </c>
      <c r="T394" s="98">
        <v>7017.48</v>
      </c>
      <c r="U394" s="98">
        <v>6934.7199999999993</v>
      </c>
      <c r="V394" s="98">
        <v>6933.6100000000006</v>
      </c>
      <c r="W394" s="98">
        <v>7003.73</v>
      </c>
      <c r="X394" s="98">
        <v>6909.41</v>
      </c>
      <c r="Y394" s="98">
        <v>6323.62</v>
      </c>
    </row>
    <row r="395" spans="1:25" s="68" customFormat="1" ht="15.75" hidden="1" outlineLevel="1" x14ac:dyDescent="0.25">
      <c r="A395" s="110">
        <v>13</v>
      </c>
      <c r="B395" s="98">
        <v>6070.9</v>
      </c>
      <c r="C395" s="98">
        <v>5924.3</v>
      </c>
      <c r="D395" s="98">
        <v>5739.27</v>
      </c>
      <c r="E395" s="98">
        <v>5645.11</v>
      </c>
      <c r="F395" s="98">
        <v>5561.37</v>
      </c>
      <c r="G395" s="98">
        <v>5556.21</v>
      </c>
      <c r="H395" s="98">
        <v>5510.53</v>
      </c>
      <c r="I395" s="98">
        <v>5815.65</v>
      </c>
      <c r="J395" s="98">
        <v>6273.36</v>
      </c>
      <c r="K395" s="98">
        <v>6744.63</v>
      </c>
      <c r="L395" s="98">
        <v>6940.16</v>
      </c>
      <c r="M395" s="98">
        <v>6952.46</v>
      </c>
      <c r="N395" s="98">
        <v>6974.98</v>
      </c>
      <c r="O395" s="98">
        <v>7044.27</v>
      </c>
      <c r="P395" s="98">
        <v>7050.48</v>
      </c>
      <c r="Q395" s="98">
        <v>7082.34</v>
      </c>
      <c r="R395" s="98">
        <v>7083.17</v>
      </c>
      <c r="S395" s="98">
        <v>7046.04</v>
      </c>
      <c r="T395" s="98">
        <v>7039.1399999999994</v>
      </c>
      <c r="U395" s="98">
        <v>6955.57</v>
      </c>
      <c r="V395" s="98">
        <v>7022.66</v>
      </c>
      <c r="W395" s="98">
        <v>7041.02</v>
      </c>
      <c r="X395" s="98">
        <v>6875.04</v>
      </c>
      <c r="Y395" s="98">
        <v>6280.4</v>
      </c>
    </row>
    <row r="396" spans="1:25" s="68" customFormat="1" ht="15.75" hidden="1" outlineLevel="1" x14ac:dyDescent="0.25">
      <c r="A396" s="110">
        <v>14</v>
      </c>
      <c r="B396" s="98">
        <v>6038.88</v>
      </c>
      <c r="C396" s="98">
        <v>5916.03</v>
      </c>
      <c r="D396" s="98">
        <v>5742.4</v>
      </c>
      <c r="E396" s="98">
        <v>5651.8099999999995</v>
      </c>
      <c r="F396" s="98">
        <v>5592.36</v>
      </c>
      <c r="G396" s="98">
        <v>5705.26</v>
      </c>
      <c r="H396" s="98">
        <v>5830.41</v>
      </c>
      <c r="I396" s="98">
        <v>6219.9</v>
      </c>
      <c r="J396" s="98">
        <v>6854.46</v>
      </c>
      <c r="K396" s="98">
        <v>6987.77</v>
      </c>
      <c r="L396" s="98">
        <v>7059.48</v>
      </c>
      <c r="M396" s="98">
        <v>7157.27</v>
      </c>
      <c r="N396" s="98">
        <v>7205.57</v>
      </c>
      <c r="O396" s="98">
        <v>7376.2</v>
      </c>
      <c r="P396" s="98">
        <v>8159.16</v>
      </c>
      <c r="Q396" s="98">
        <v>8162.85</v>
      </c>
      <c r="R396" s="98">
        <v>8212.83</v>
      </c>
      <c r="S396" s="98">
        <v>7563.32</v>
      </c>
      <c r="T396" s="98">
        <v>7180.3099999999995</v>
      </c>
      <c r="U396" s="98">
        <v>7075.3099999999995</v>
      </c>
      <c r="V396" s="98">
        <v>7092.75</v>
      </c>
      <c r="W396" s="98">
        <v>7035.51</v>
      </c>
      <c r="X396" s="98">
        <v>6930.6</v>
      </c>
      <c r="Y396" s="98">
        <v>6174.24</v>
      </c>
    </row>
    <row r="397" spans="1:25" s="68" customFormat="1" ht="15.75" hidden="1" outlineLevel="1" x14ac:dyDescent="0.25">
      <c r="A397" s="110">
        <v>15</v>
      </c>
      <c r="B397" s="98">
        <v>5862.78</v>
      </c>
      <c r="C397" s="98">
        <v>5641.36</v>
      </c>
      <c r="D397" s="98">
        <v>5507.43</v>
      </c>
      <c r="E397" s="98">
        <v>4873.55</v>
      </c>
      <c r="F397" s="98">
        <v>4867.3500000000004</v>
      </c>
      <c r="G397" s="98">
        <v>5421.42</v>
      </c>
      <c r="H397" s="98">
        <v>5578.03</v>
      </c>
      <c r="I397" s="98">
        <v>6056.73</v>
      </c>
      <c r="J397" s="98">
        <v>6678.3099999999995</v>
      </c>
      <c r="K397" s="98">
        <v>6975.82</v>
      </c>
      <c r="L397" s="98">
        <v>7048</v>
      </c>
      <c r="M397" s="98">
        <v>7087.98</v>
      </c>
      <c r="N397" s="98">
        <v>7142.51</v>
      </c>
      <c r="O397" s="98">
        <v>7238.65</v>
      </c>
      <c r="P397" s="98">
        <v>7320.95</v>
      </c>
      <c r="Q397" s="98">
        <v>7360.08</v>
      </c>
      <c r="R397" s="98">
        <v>7371.42</v>
      </c>
      <c r="S397" s="98">
        <v>7215.2800000000007</v>
      </c>
      <c r="T397" s="98">
        <v>7088.58</v>
      </c>
      <c r="U397" s="98">
        <v>7048.2800000000007</v>
      </c>
      <c r="V397" s="98">
        <v>7086.1100000000006</v>
      </c>
      <c r="W397" s="98">
        <v>7024.6100000000006</v>
      </c>
      <c r="X397" s="98">
        <v>6917.48</v>
      </c>
      <c r="Y397" s="98">
        <v>6165.59</v>
      </c>
    </row>
    <row r="398" spans="1:25" s="68" customFormat="1" ht="15.75" hidden="1" outlineLevel="1" x14ac:dyDescent="0.25">
      <c r="A398" s="110">
        <v>16</v>
      </c>
      <c r="B398" s="98">
        <v>5884.26</v>
      </c>
      <c r="C398" s="98">
        <v>5607.5</v>
      </c>
      <c r="D398" s="98">
        <v>5518.12</v>
      </c>
      <c r="E398" s="98">
        <v>5469.84</v>
      </c>
      <c r="F398" s="98">
        <v>5444.32</v>
      </c>
      <c r="G398" s="98">
        <v>5467.93</v>
      </c>
      <c r="H398" s="98">
        <v>5742.91</v>
      </c>
      <c r="I398" s="98">
        <v>6133.79</v>
      </c>
      <c r="J398" s="98">
        <v>6646.27</v>
      </c>
      <c r="K398" s="98">
        <v>6958.1900000000005</v>
      </c>
      <c r="L398" s="98">
        <v>7052.91</v>
      </c>
      <c r="M398" s="98">
        <v>7067.42</v>
      </c>
      <c r="N398" s="98">
        <v>7118.65</v>
      </c>
      <c r="O398" s="98">
        <v>7278.29</v>
      </c>
      <c r="P398" s="98">
        <v>7401.08</v>
      </c>
      <c r="Q398" s="98">
        <v>7440.93</v>
      </c>
      <c r="R398" s="98">
        <v>9482</v>
      </c>
      <c r="S398" s="98">
        <v>7271.34</v>
      </c>
      <c r="T398" s="98">
        <v>7103.79</v>
      </c>
      <c r="U398" s="98">
        <v>7060.13</v>
      </c>
      <c r="V398" s="98">
        <v>7052.77</v>
      </c>
      <c r="W398" s="98">
        <v>7001.0300000000007</v>
      </c>
      <c r="X398" s="98">
        <v>6879.4</v>
      </c>
      <c r="Y398" s="98">
        <v>6148.33</v>
      </c>
    </row>
    <row r="399" spans="1:25" s="68" customFormat="1" ht="15.75" hidden="1" outlineLevel="1" x14ac:dyDescent="0.25">
      <c r="A399" s="110">
        <v>17</v>
      </c>
      <c r="B399" s="98">
        <v>5805.1</v>
      </c>
      <c r="C399" s="98">
        <v>5683.3099999999995</v>
      </c>
      <c r="D399" s="98">
        <v>5573.03</v>
      </c>
      <c r="E399" s="98">
        <v>5197.3599999999997</v>
      </c>
      <c r="F399" s="98">
        <v>5167.08</v>
      </c>
      <c r="G399" s="98">
        <v>5246.3099999999995</v>
      </c>
      <c r="H399" s="98">
        <v>5705.09</v>
      </c>
      <c r="I399" s="98">
        <v>6131.98</v>
      </c>
      <c r="J399" s="98">
        <v>6678.4400000000005</v>
      </c>
      <c r="K399" s="98">
        <v>6994.7</v>
      </c>
      <c r="L399" s="98">
        <v>7097.57</v>
      </c>
      <c r="M399" s="98">
        <v>7320.48</v>
      </c>
      <c r="N399" s="98">
        <v>7474.41</v>
      </c>
      <c r="O399" s="98">
        <v>8215.9599999999991</v>
      </c>
      <c r="P399" s="98">
        <v>8508.68</v>
      </c>
      <c r="Q399" s="98">
        <v>8504.19</v>
      </c>
      <c r="R399" s="98">
        <v>9568.619999999999</v>
      </c>
      <c r="S399" s="98">
        <v>7676.2199999999993</v>
      </c>
      <c r="T399" s="98">
        <v>7097.75</v>
      </c>
      <c r="U399" s="98">
        <v>7045.3600000000006</v>
      </c>
      <c r="V399" s="98">
        <v>7070.33</v>
      </c>
      <c r="W399" s="98">
        <v>7014.38</v>
      </c>
      <c r="X399" s="98">
        <v>6775.3899999999994</v>
      </c>
      <c r="Y399" s="98">
        <v>6065.32</v>
      </c>
    </row>
    <row r="400" spans="1:25" s="68" customFormat="1" ht="15.75" hidden="1" outlineLevel="1" x14ac:dyDescent="0.25">
      <c r="A400" s="110">
        <v>18</v>
      </c>
      <c r="B400" s="98">
        <v>5806.9</v>
      </c>
      <c r="C400" s="98">
        <v>5627.49</v>
      </c>
      <c r="D400" s="98">
        <v>5517.9400000000005</v>
      </c>
      <c r="E400" s="98">
        <v>5457.73</v>
      </c>
      <c r="F400" s="98">
        <v>5421.5</v>
      </c>
      <c r="G400" s="98">
        <v>5464.27</v>
      </c>
      <c r="H400" s="98">
        <v>5683.79</v>
      </c>
      <c r="I400" s="98">
        <v>6203.73</v>
      </c>
      <c r="J400" s="98">
        <v>6768.32</v>
      </c>
      <c r="K400" s="98">
        <v>7008.79</v>
      </c>
      <c r="L400" s="98">
        <v>7065.02</v>
      </c>
      <c r="M400" s="98">
        <v>7171.3</v>
      </c>
      <c r="N400" s="98">
        <v>7431.38</v>
      </c>
      <c r="O400" s="98">
        <v>7852.65</v>
      </c>
      <c r="P400" s="98">
        <v>8744.02</v>
      </c>
      <c r="Q400" s="98">
        <v>7877.33</v>
      </c>
      <c r="R400" s="98">
        <v>7889.8</v>
      </c>
      <c r="S400" s="98">
        <v>7741.3899999999994</v>
      </c>
      <c r="T400" s="98">
        <v>7343.71</v>
      </c>
      <c r="U400" s="98">
        <v>7216.9400000000005</v>
      </c>
      <c r="V400" s="98">
        <v>7179.66</v>
      </c>
      <c r="W400" s="98">
        <v>7085.1100000000006</v>
      </c>
      <c r="X400" s="98">
        <v>6951.55</v>
      </c>
      <c r="Y400" s="98">
        <v>6501.28</v>
      </c>
    </row>
    <row r="401" spans="1:25" s="68" customFormat="1" ht="15.75" hidden="1" outlineLevel="1" x14ac:dyDescent="0.25">
      <c r="A401" s="110">
        <v>19</v>
      </c>
      <c r="B401" s="98">
        <v>6096.05</v>
      </c>
      <c r="C401" s="98">
        <v>5958.36</v>
      </c>
      <c r="D401" s="98">
        <v>5794.1</v>
      </c>
      <c r="E401" s="98">
        <v>5661.98</v>
      </c>
      <c r="F401" s="98">
        <v>5591.73</v>
      </c>
      <c r="G401" s="98">
        <v>5572.17</v>
      </c>
      <c r="H401" s="98">
        <v>5607.25</v>
      </c>
      <c r="I401" s="98">
        <v>6033.47</v>
      </c>
      <c r="J401" s="98">
        <v>6494.33</v>
      </c>
      <c r="K401" s="98">
        <v>6917.43</v>
      </c>
      <c r="L401" s="98">
        <v>7020.3099999999995</v>
      </c>
      <c r="M401" s="98">
        <v>7062.07</v>
      </c>
      <c r="N401" s="98">
        <v>7072.7</v>
      </c>
      <c r="O401" s="98">
        <v>7094.6100000000006</v>
      </c>
      <c r="P401" s="98">
        <v>7152.6</v>
      </c>
      <c r="Q401" s="98">
        <v>7152.3099999999995</v>
      </c>
      <c r="R401" s="98">
        <v>7125.96</v>
      </c>
      <c r="S401" s="98">
        <v>7081.18</v>
      </c>
      <c r="T401" s="98">
        <v>7051.76</v>
      </c>
      <c r="U401" s="98">
        <v>7047.92</v>
      </c>
      <c r="V401" s="98">
        <v>7056.5</v>
      </c>
      <c r="W401" s="98">
        <v>7039.58</v>
      </c>
      <c r="X401" s="98">
        <v>6871.1</v>
      </c>
      <c r="Y401" s="98">
        <v>6378.59</v>
      </c>
    </row>
    <row r="402" spans="1:25" s="68" customFormat="1" ht="15.75" hidden="1" outlineLevel="1" x14ac:dyDescent="0.25">
      <c r="A402" s="110">
        <v>20</v>
      </c>
      <c r="B402" s="98">
        <v>6025.79</v>
      </c>
      <c r="C402" s="98">
        <v>5803.89</v>
      </c>
      <c r="D402" s="98">
        <v>5662.07</v>
      </c>
      <c r="E402" s="98">
        <v>5548.91</v>
      </c>
      <c r="F402" s="98">
        <v>5458.11</v>
      </c>
      <c r="G402" s="98">
        <v>5406.46</v>
      </c>
      <c r="H402" s="98">
        <v>5443.33</v>
      </c>
      <c r="I402" s="98">
        <v>5803.4</v>
      </c>
      <c r="J402" s="98">
        <v>6387.9400000000005</v>
      </c>
      <c r="K402" s="98">
        <v>6776.96</v>
      </c>
      <c r="L402" s="98">
        <v>6961.49</v>
      </c>
      <c r="M402" s="98">
        <v>6965.3099999999995</v>
      </c>
      <c r="N402" s="98">
        <v>7051.26</v>
      </c>
      <c r="O402" s="98">
        <v>7088.45</v>
      </c>
      <c r="P402" s="98">
        <v>7091.85</v>
      </c>
      <c r="Q402" s="98">
        <v>7092.32</v>
      </c>
      <c r="R402" s="98">
        <v>7099.24</v>
      </c>
      <c r="S402" s="98">
        <v>7119.74</v>
      </c>
      <c r="T402" s="98">
        <v>7088.0599999999995</v>
      </c>
      <c r="U402" s="98">
        <v>7067.88</v>
      </c>
      <c r="V402" s="98">
        <v>7074.8099999999995</v>
      </c>
      <c r="W402" s="98">
        <v>7054.55</v>
      </c>
      <c r="X402" s="98">
        <v>6944.5599999999995</v>
      </c>
      <c r="Y402" s="98">
        <v>6509.73</v>
      </c>
    </row>
    <row r="403" spans="1:25" s="68" customFormat="1" ht="15.75" hidden="1" outlineLevel="1" x14ac:dyDescent="0.25">
      <c r="A403" s="110">
        <v>21</v>
      </c>
      <c r="B403" s="98">
        <v>6086.58</v>
      </c>
      <c r="C403" s="98">
        <v>5973.4</v>
      </c>
      <c r="D403" s="98">
        <v>5822.87</v>
      </c>
      <c r="E403" s="98">
        <v>5764.21</v>
      </c>
      <c r="F403" s="98">
        <v>5701.3</v>
      </c>
      <c r="G403" s="98">
        <v>5763.57</v>
      </c>
      <c r="H403" s="98">
        <v>5972.62</v>
      </c>
      <c r="I403" s="98">
        <v>6324.83</v>
      </c>
      <c r="J403" s="98">
        <v>6898.7800000000007</v>
      </c>
      <c r="K403" s="98">
        <v>6960.3899999999994</v>
      </c>
      <c r="L403" s="98">
        <v>7086.07</v>
      </c>
      <c r="M403" s="98">
        <v>7285.33</v>
      </c>
      <c r="N403" s="98">
        <v>7160.65</v>
      </c>
      <c r="O403" s="98">
        <v>7266.02</v>
      </c>
      <c r="P403" s="98">
        <v>7351.2800000000007</v>
      </c>
      <c r="Q403" s="98">
        <v>7943.9400000000005</v>
      </c>
      <c r="R403" s="98">
        <v>8206.380000000001</v>
      </c>
      <c r="S403" s="98">
        <v>7919.27</v>
      </c>
      <c r="T403" s="98">
        <v>7167.87</v>
      </c>
      <c r="U403" s="98">
        <v>7147.51</v>
      </c>
      <c r="V403" s="98">
        <v>7150.6</v>
      </c>
      <c r="W403" s="98">
        <v>7093</v>
      </c>
      <c r="X403" s="98">
        <v>6953.96</v>
      </c>
      <c r="Y403" s="98">
        <v>6523.12</v>
      </c>
    </row>
    <row r="404" spans="1:25" s="68" customFormat="1" ht="15.75" hidden="1" outlineLevel="1" x14ac:dyDescent="0.25">
      <c r="A404" s="110">
        <v>22</v>
      </c>
      <c r="B404" s="98">
        <v>6027.8099999999995</v>
      </c>
      <c r="C404" s="98">
        <v>5845.37</v>
      </c>
      <c r="D404" s="98">
        <v>5664.65</v>
      </c>
      <c r="E404" s="98">
        <v>5581.55</v>
      </c>
      <c r="F404" s="98">
        <v>5588.75</v>
      </c>
      <c r="G404" s="98">
        <v>5703.32</v>
      </c>
      <c r="H404" s="98">
        <v>6013.9400000000005</v>
      </c>
      <c r="I404" s="98">
        <v>6208.15</v>
      </c>
      <c r="J404" s="98">
        <v>6898.1</v>
      </c>
      <c r="K404" s="98">
        <v>7030.4699999999993</v>
      </c>
      <c r="L404" s="98">
        <v>7117.59</v>
      </c>
      <c r="M404" s="98">
        <v>7152.85</v>
      </c>
      <c r="N404" s="98">
        <v>7225.75</v>
      </c>
      <c r="O404" s="98">
        <v>7306.1900000000005</v>
      </c>
      <c r="P404" s="98">
        <v>7387.5599999999995</v>
      </c>
      <c r="Q404" s="98">
        <v>7882.9699999999993</v>
      </c>
      <c r="R404" s="98">
        <v>7865.8600000000006</v>
      </c>
      <c r="S404" s="98">
        <v>7779.2</v>
      </c>
      <c r="T404" s="98">
        <v>7211.18</v>
      </c>
      <c r="U404" s="98">
        <v>7122.17</v>
      </c>
      <c r="V404" s="98">
        <v>7105.43</v>
      </c>
      <c r="W404" s="98">
        <v>7075.65</v>
      </c>
      <c r="X404" s="98">
        <v>6943.17</v>
      </c>
      <c r="Y404" s="98">
        <v>6368</v>
      </c>
    </row>
    <row r="405" spans="1:25" s="68" customFormat="1" ht="15.75" hidden="1" outlineLevel="1" x14ac:dyDescent="0.25">
      <c r="A405" s="110">
        <v>23</v>
      </c>
      <c r="B405" s="98">
        <v>6002.16</v>
      </c>
      <c r="C405" s="98">
        <v>5669.54</v>
      </c>
      <c r="D405" s="98">
        <v>5564.95</v>
      </c>
      <c r="E405" s="98">
        <v>5493.65</v>
      </c>
      <c r="F405" s="98">
        <v>5473.24</v>
      </c>
      <c r="G405" s="98">
        <v>5208.34</v>
      </c>
      <c r="H405" s="98">
        <v>5855.82</v>
      </c>
      <c r="I405" s="98">
        <v>6158.62</v>
      </c>
      <c r="J405" s="98">
        <v>6630.25</v>
      </c>
      <c r="K405" s="98">
        <v>6927.27</v>
      </c>
      <c r="L405" s="98">
        <v>6956.6</v>
      </c>
      <c r="M405" s="98">
        <v>7025</v>
      </c>
      <c r="N405" s="98">
        <v>7029.68</v>
      </c>
      <c r="O405" s="98">
        <v>7869.32</v>
      </c>
      <c r="P405" s="98">
        <v>7910.91</v>
      </c>
      <c r="Q405" s="98">
        <v>7882.38</v>
      </c>
      <c r="R405" s="98">
        <v>7910.76</v>
      </c>
      <c r="S405" s="98">
        <v>7792.91</v>
      </c>
      <c r="T405" s="98">
        <v>7255.1900000000005</v>
      </c>
      <c r="U405" s="98">
        <v>7065.2800000000007</v>
      </c>
      <c r="V405" s="98">
        <v>7232.13</v>
      </c>
      <c r="W405" s="98">
        <v>7059.82</v>
      </c>
      <c r="X405" s="98">
        <v>6888.13</v>
      </c>
      <c r="Y405" s="98">
        <v>6246.95</v>
      </c>
    </row>
    <row r="406" spans="1:25" s="68" customFormat="1" ht="15.75" hidden="1" outlineLevel="1" x14ac:dyDescent="0.25">
      <c r="A406" s="110">
        <v>24</v>
      </c>
      <c r="B406" s="98">
        <v>5948.33</v>
      </c>
      <c r="C406" s="98">
        <v>5656.4400000000005</v>
      </c>
      <c r="D406" s="98">
        <v>5517.9</v>
      </c>
      <c r="E406" s="98">
        <v>5109.38</v>
      </c>
      <c r="F406" s="98">
        <v>5126.2700000000004</v>
      </c>
      <c r="G406" s="98">
        <v>5586.24</v>
      </c>
      <c r="H406" s="98">
        <v>5892.75</v>
      </c>
      <c r="I406" s="98">
        <v>6186.97</v>
      </c>
      <c r="J406" s="98">
        <v>6658.02</v>
      </c>
      <c r="K406" s="98">
        <v>6925.83</v>
      </c>
      <c r="L406" s="98">
        <v>6968.88</v>
      </c>
      <c r="M406" s="98">
        <v>7006.88</v>
      </c>
      <c r="N406" s="98">
        <v>7009.52</v>
      </c>
      <c r="O406" s="98">
        <v>7060.6900000000005</v>
      </c>
      <c r="P406" s="98">
        <v>7869.57</v>
      </c>
      <c r="Q406" s="98">
        <v>7860.68</v>
      </c>
      <c r="R406" s="98">
        <v>7843.2199999999993</v>
      </c>
      <c r="S406" s="98">
        <v>7744.67</v>
      </c>
      <c r="T406" s="98">
        <v>6998.37</v>
      </c>
      <c r="U406" s="98">
        <v>7023.77</v>
      </c>
      <c r="V406" s="98">
        <v>7031.98</v>
      </c>
      <c r="W406" s="98">
        <v>6986.16</v>
      </c>
      <c r="X406" s="98">
        <v>6895.02</v>
      </c>
      <c r="Y406" s="98">
        <v>6359.03</v>
      </c>
    </row>
    <row r="407" spans="1:25" s="68" customFormat="1" ht="15.75" hidden="1" outlineLevel="1" x14ac:dyDescent="0.25">
      <c r="A407" s="110">
        <v>25</v>
      </c>
      <c r="B407" s="98">
        <v>5994.14</v>
      </c>
      <c r="C407" s="98">
        <v>5740.41</v>
      </c>
      <c r="D407" s="98">
        <v>5597.61</v>
      </c>
      <c r="E407" s="98">
        <v>5151.04</v>
      </c>
      <c r="F407" s="98">
        <v>5191.4400000000005</v>
      </c>
      <c r="G407" s="98">
        <v>5274.46</v>
      </c>
      <c r="H407" s="98">
        <v>5975.5</v>
      </c>
      <c r="I407" s="98">
        <v>6208.96</v>
      </c>
      <c r="J407" s="98">
        <v>6622.07</v>
      </c>
      <c r="K407" s="98">
        <v>6913.33</v>
      </c>
      <c r="L407" s="98">
        <v>6948.79</v>
      </c>
      <c r="M407" s="98">
        <v>6965</v>
      </c>
      <c r="N407" s="98">
        <v>6970.1100000000006</v>
      </c>
      <c r="O407" s="98">
        <v>6989.7800000000007</v>
      </c>
      <c r="P407" s="98">
        <v>7042.27</v>
      </c>
      <c r="Q407" s="98">
        <v>7041.93</v>
      </c>
      <c r="R407" s="98">
        <v>7036.7199999999993</v>
      </c>
      <c r="S407" s="98">
        <v>6984.88</v>
      </c>
      <c r="T407" s="98">
        <v>6962.66</v>
      </c>
      <c r="U407" s="98">
        <v>6957.98</v>
      </c>
      <c r="V407" s="98">
        <v>6959.0300000000007</v>
      </c>
      <c r="W407" s="98">
        <v>6934.12</v>
      </c>
      <c r="X407" s="98">
        <v>6751.91</v>
      </c>
      <c r="Y407" s="98">
        <v>6312.32</v>
      </c>
    </row>
    <row r="408" spans="1:25" s="68" customFormat="1" ht="15.75" hidden="1" outlineLevel="1" x14ac:dyDescent="0.25">
      <c r="A408" s="110">
        <v>26</v>
      </c>
      <c r="B408" s="98">
        <v>6038.97</v>
      </c>
      <c r="C408" s="98">
        <v>5956.12</v>
      </c>
      <c r="D408" s="98">
        <v>5786.93</v>
      </c>
      <c r="E408" s="98">
        <v>5748.33</v>
      </c>
      <c r="F408" s="98">
        <v>5745.49</v>
      </c>
      <c r="G408" s="98">
        <v>5747.77</v>
      </c>
      <c r="H408" s="98">
        <v>4673.49</v>
      </c>
      <c r="I408" s="98">
        <v>6024.58</v>
      </c>
      <c r="J408" s="98">
        <v>6432.25</v>
      </c>
      <c r="K408" s="98">
        <v>6883.67</v>
      </c>
      <c r="L408" s="98">
        <v>6916.4699999999993</v>
      </c>
      <c r="M408" s="98">
        <v>6930.6</v>
      </c>
      <c r="N408" s="98">
        <v>6949.0599999999995</v>
      </c>
      <c r="O408" s="98">
        <v>6964.98</v>
      </c>
      <c r="P408" s="98">
        <v>6976.35</v>
      </c>
      <c r="Q408" s="98">
        <v>6960.0300000000007</v>
      </c>
      <c r="R408" s="98">
        <v>6956.1</v>
      </c>
      <c r="S408" s="98">
        <v>6936.95</v>
      </c>
      <c r="T408" s="98">
        <v>6934.52</v>
      </c>
      <c r="U408" s="98">
        <v>6931.8</v>
      </c>
      <c r="V408" s="98">
        <v>6932.43</v>
      </c>
      <c r="W408" s="98">
        <v>6899.29</v>
      </c>
      <c r="X408" s="98">
        <v>6574.25</v>
      </c>
      <c r="Y408" s="98">
        <v>6212.54</v>
      </c>
    </row>
    <row r="409" spans="1:25" s="68" customFormat="1" ht="15.75" hidden="1" outlineLevel="1" x14ac:dyDescent="0.25">
      <c r="A409" s="110">
        <v>27</v>
      </c>
      <c r="B409" s="98">
        <v>6016.48</v>
      </c>
      <c r="C409" s="98">
        <v>5832.79</v>
      </c>
      <c r="D409" s="98">
        <v>5788.77</v>
      </c>
      <c r="E409" s="98">
        <v>5747.74</v>
      </c>
      <c r="F409" s="98">
        <v>5700.07</v>
      </c>
      <c r="G409" s="98">
        <v>5668.67</v>
      </c>
      <c r="H409" s="98">
        <v>5682.34</v>
      </c>
      <c r="I409" s="98">
        <v>5936</v>
      </c>
      <c r="J409" s="98">
        <v>6264.47</v>
      </c>
      <c r="K409" s="98">
        <v>6805.38</v>
      </c>
      <c r="L409" s="98">
        <v>6918.71</v>
      </c>
      <c r="M409" s="98">
        <v>6925.9699999999993</v>
      </c>
      <c r="N409" s="98">
        <v>6944.84</v>
      </c>
      <c r="O409" s="98">
        <v>6946.99</v>
      </c>
      <c r="P409" s="98">
        <v>6976.1</v>
      </c>
      <c r="Q409" s="98">
        <v>6980.9400000000005</v>
      </c>
      <c r="R409" s="98">
        <v>6982.63</v>
      </c>
      <c r="S409" s="98">
        <v>7003.99</v>
      </c>
      <c r="T409" s="98">
        <v>6972.38</v>
      </c>
      <c r="U409" s="98">
        <v>6949.57</v>
      </c>
      <c r="V409" s="98">
        <v>6956.0599999999995</v>
      </c>
      <c r="W409" s="98">
        <v>6916.6900000000005</v>
      </c>
      <c r="X409" s="98">
        <v>6820.24</v>
      </c>
      <c r="Y409" s="98">
        <v>6224.6</v>
      </c>
    </row>
    <row r="410" spans="1:25" s="68" customFormat="1" ht="15.75" hidden="1" outlineLevel="1" x14ac:dyDescent="0.25">
      <c r="A410" s="110">
        <v>28</v>
      </c>
      <c r="B410" s="98">
        <v>5996.28</v>
      </c>
      <c r="C410" s="98">
        <v>5765.91</v>
      </c>
      <c r="D410" s="98">
        <v>5744.71</v>
      </c>
      <c r="E410" s="98">
        <v>5649.77</v>
      </c>
      <c r="F410" s="98">
        <v>5679.84</v>
      </c>
      <c r="G410" s="98">
        <v>5695.27</v>
      </c>
      <c r="H410" s="98">
        <v>6024.23</v>
      </c>
      <c r="I410" s="98">
        <v>6205.04</v>
      </c>
      <c r="J410" s="98">
        <v>6795.96</v>
      </c>
      <c r="K410" s="98">
        <v>6918.49</v>
      </c>
      <c r="L410" s="98">
        <v>6960.21</v>
      </c>
      <c r="M410" s="98">
        <v>7051.99</v>
      </c>
      <c r="N410" s="98">
        <v>7053.92</v>
      </c>
      <c r="O410" s="98">
        <v>7528.85</v>
      </c>
      <c r="P410" s="98">
        <v>8614.76</v>
      </c>
      <c r="Q410" s="98">
        <v>8713.9500000000007</v>
      </c>
      <c r="R410" s="98">
        <v>8073.62</v>
      </c>
      <c r="S410" s="98">
        <v>7181.8600000000006</v>
      </c>
      <c r="T410" s="98">
        <v>7034.35</v>
      </c>
      <c r="U410" s="98">
        <v>6953.5300000000007</v>
      </c>
      <c r="V410" s="98">
        <v>6971.18</v>
      </c>
      <c r="W410" s="98">
        <v>6940.13</v>
      </c>
      <c r="X410" s="98">
        <v>6833.41</v>
      </c>
      <c r="Y410" s="98">
        <v>6201.16</v>
      </c>
    </row>
    <row r="411" spans="1:25" s="68" customFormat="1" ht="15.75" hidden="1" outlineLevel="1" x14ac:dyDescent="0.25">
      <c r="A411" s="110">
        <v>29</v>
      </c>
      <c r="B411" s="98">
        <v>5933.57</v>
      </c>
      <c r="C411" s="98">
        <v>5774.23</v>
      </c>
      <c r="D411" s="98">
        <v>5653.33</v>
      </c>
      <c r="E411" s="98">
        <v>5645.0599999999995</v>
      </c>
      <c r="F411" s="98">
        <v>4726.78</v>
      </c>
      <c r="G411" s="98">
        <v>5655.78</v>
      </c>
      <c r="H411" s="98">
        <v>5956.34</v>
      </c>
      <c r="I411" s="98">
        <v>6071.3099999999995</v>
      </c>
      <c r="J411" s="98">
        <v>6768.88</v>
      </c>
      <c r="K411" s="98">
        <v>6870</v>
      </c>
      <c r="L411" s="98">
        <v>6904.27</v>
      </c>
      <c r="M411" s="98">
        <v>6962.29</v>
      </c>
      <c r="N411" s="98">
        <v>6926.71</v>
      </c>
      <c r="O411" s="98">
        <v>7085.68</v>
      </c>
      <c r="P411" s="98">
        <v>7126.93</v>
      </c>
      <c r="Q411" s="98">
        <v>7141.6399999999994</v>
      </c>
      <c r="R411" s="98">
        <v>7124.62</v>
      </c>
      <c r="S411" s="98">
        <v>7093.26</v>
      </c>
      <c r="T411" s="98">
        <v>6989.46</v>
      </c>
      <c r="U411" s="98">
        <v>6922.59</v>
      </c>
      <c r="V411" s="98">
        <v>6927.21</v>
      </c>
      <c r="W411" s="98">
        <v>6875.41</v>
      </c>
      <c r="X411" s="98">
        <v>6433.3</v>
      </c>
      <c r="Y411" s="98">
        <v>6039.01</v>
      </c>
    </row>
    <row r="412" spans="1:25" s="68" customFormat="1" ht="15.75" collapsed="1" x14ac:dyDescent="0.25">
      <c r="A412" s="110">
        <v>30</v>
      </c>
      <c r="B412" s="98">
        <v>6020.26</v>
      </c>
      <c r="C412" s="98">
        <v>5901.89</v>
      </c>
      <c r="D412" s="98">
        <v>5777.12</v>
      </c>
      <c r="E412" s="98">
        <v>5768.03</v>
      </c>
      <c r="F412" s="98">
        <v>4678.22</v>
      </c>
      <c r="G412" s="98">
        <v>5674.24</v>
      </c>
      <c r="H412" s="98">
        <v>6022.42</v>
      </c>
      <c r="I412" s="98">
        <v>6224.08</v>
      </c>
      <c r="J412" s="98">
        <v>6845.6100000000006</v>
      </c>
      <c r="K412" s="98">
        <v>6912.8099999999995</v>
      </c>
      <c r="L412" s="98">
        <v>6968.98</v>
      </c>
      <c r="M412" s="98">
        <v>6996.21</v>
      </c>
      <c r="N412" s="98">
        <v>7009.83</v>
      </c>
      <c r="O412" s="98">
        <v>7047.26</v>
      </c>
      <c r="P412" s="98">
        <v>7062.6900000000005</v>
      </c>
      <c r="Q412" s="98">
        <v>7074.17</v>
      </c>
      <c r="R412" s="98">
        <v>7068.9</v>
      </c>
      <c r="S412" s="98">
        <v>7054.4</v>
      </c>
      <c r="T412" s="98">
        <v>7011.3099999999995</v>
      </c>
      <c r="U412" s="98">
        <v>7002.4</v>
      </c>
      <c r="V412" s="98">
        <v>6994.35</v>
      </c>
      <c r="W412" s="98">
        <v>6922.25</v>
      </c>
      <c r="X412" s="98">
        <v>6635.36</v>
      </c>
      <c r="Y412" s="98">
        <v>6178.34</v>
      </c>
    </row>
    <row r="413" spans="1:25" s="68" customFormat="1" ht="15.75" x14ac:dyDescent="0.25">
      <c r="A413" s="110">
        <v>31</v>
      </c>
      <c r="B413" s="98">
        <v>5885.72</v>
      </c>
      <c r="C413" s="98">
        <v>5775.34</v>
      </c>
      <c r="D413" s="98">
        <v>5679.6900000000005</v>
      </c>
      <c r="E413" s="98">
        <v>4838.54</v>
      </c>
      <c r="F413" s="98">
        <v>5709.51</v>
      </c>
      <c r="G413" s="98">
        <v>5793.83</v>
      </c>
      <c r="H413" s="98">
        <v>5987.25</v>
      </c>
      <c r="I413" s="98">
        <v>6215.03</v>
      </c>
      <c r="J413" s="98">
        <v>6747.38</v>
      </c>
      <c r="K413" s="98">
        <v>6877.9699999999993</v>
      </c>
      <c r="L413" s="98">
        <v>6915.12</v>
      </c>
      <c r="M413" s="98">
        <v>6942.7</v>
      </c>
      <c r="N413" s="98">
        <v>6952.9</v>
      </c>
      <c r="O413" s="98">
        <v>7071.79</v>
      </c>
      <c r="P413" s="98">
        <v>7128.34</v>
      </c>
      <c r="Q413" s="98">
        <v>7179.34</v>
      </c>
      <c r="R413" s="98">
        <v>7175.26</v>
      </c>
      <c r="S413" s="98">
        <v>7078.27</v>
      </c>
      <c r="T413" s="98">
        <v>6959.08</v>
      </c>
      <c r="U413" s="98">
        <v>6954.62</v>
      </c>
      <c r="V413" s="98">
        <v>6967.8099999999995</v>
      </c>
      <c r="W413" s="98">
        <v>6922.0599999999995</v>
      </c>
      <c r="X413" s="98">
        <v>6638.72</v>
      </c>
      <c r="Y413" s="98">
        <v>6191.5</v>
      </c>
    </row>
    <row r="414" spans="1:25" s="68" customFormat="1" ht="15.75" x14ac:dyDescent="0.25">
      <c r="A414" s="46"/>
    </row>
    <row r="415" spans="1:25" s="68" customFormat="1" ht="15.75" x14ac:dyDescent="0.25">
      <c r="A415" s="138" t="s">
        <v>32</v>
      </c>
      <c r="B415" s="138" t="s">
        <v>122</v>
      </c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</row>
    <row r="416" spans="1:25" s="75" customFormat="1" ht="12.75" x14ac:dyDescent="0.2">
      <c r="A416" s="138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7199.44</v>
      </c>
      <c r="C417" s="98">
        <v>6967.2899999999991</v>
      </c>
      <c r="D417" s="98">
        <v>6835.1699999999992</v>
      </c>
      <c r="E417" s="98">
        <v>6823.6699999999992</v>
      </c>
      <c r="F417" s="98">
        <v>6158.23</v>
      </c>
      <c r="G417" s="98">
        <v>6798.8799999999992</v>
      </c>
      <c r="H417" s="98">
        <v>7071.8499999999995</v>
      </c>
      <c r="I417" s="98">
        <v>7531.53</v>
      </c>
      <c r="J417" s="98">
        <v>7986.16</v>
      </c>
      <c r="K417" s="98">
        <v>8383.56</v>
      </c>
      <c r="L417" s="98">
        <v>8417.25</v>
      </c>
      <c r="M417" s="98">
        <v>8442.6299999999992</v>
      </c>
      <c r="N417" s="98">
        <v>8463.0999999999985</v>
      </c>
      <c r="O417" s="98">
        <v>8493.27</v>
      </c>
      <c r="P417" s="98">
        <v>8518.73</v>
      </c>
      <c r="Q417" s="98">
        <v>8524.84</v>
      </c>
      <c r="R417" s="98">
        <v>8523.2099999999991</v>
      </c>
      <c r="S417" s="98">
        <v>8515.81</v>
      </c>
      <c r="T417" s="98">
        <v>8448.9399999999987</v>
      </c>
      <c r="U417" s="98">
        <v>8430.5299999999988</v>
      </c>
      <c r="V417" s="98">
        <v>8438.14</v>
      </c>
      <c r="W417" s="98">
        <v>8417.5299999999988</v>
      </c>
      <c r="X417" s="98">
        <v>8100.5999999999995</v>
      </c>
      <c r="Y417" s="98">
        <v>7603.15</v>
      </c>
    </row>
    <row r="418" spans="1:25" s="68" customFormat="1" ht="15.75" hidden="1" outlineLevel="1" x14ac:dyDescent="0.25">
      <c r="A418" s="110">
        <v>2</v>
      </c>
      <c r="B418" s="98">
        <v>7267.4</v>
      </c>
      <c r="C418" s="98">
        <v>7043.66</v>
      </c>
      <c r="D418" s="98">
        <v>6928.1699999999992</v>
      </c>
      <c r="E418" s="98">
        <v>6899.7</v>
      </c>
      <c r="F418" s="98">
        <v>6871.3399999999992</v>
      </c>
      <c r="G418" s="98">
        <v>6967.6299999999992</v>
      </c>
      <c r="H418" s="98">
        <v>7181.0199999999995</v>
      </c>
      <c r="I418" s="98">
        <v>7527.11</v>
      </c>
      <c r="J418" s="98">
        <v>7961.41</v>
      </c>
      <c r="K418" s="98">
        <v>8364.65</v>
      </c>
      <c r="L418" s="98">
        <v>8430.5099999999984</v>
      </c>
      <c r="M418" s="98">
        <v>8483.09</v>
      </c>
      <c r="N418" s="98">
        <v>8509.58</v>
      </c>
      <c r="O418" s="98">
        <v>8526.42</v>
      </c>
      <c r="P418" s="98">
        <v>8586.0399999999991</v>
      </c>
      <c r="Q418" s="98">
        <v>8605.52</v>
      </c>
      <c r="R418" s="98">
        <v>8606.41</v>
      </c>
      <c r="S418" s="98">
        <v>8561.31</v>
      </c>
      <c r="T418" s="98">
        <v>8558.7899999999991</v>
      </c>
      <c r="U418" s="98">
        <v>8439.02</v>
      </c>
      <c r="V418" s="98">
        <v>8446.18</v>
      </c>
      <c r="W418" s="98">
        <v>8426.67</v>
      </c>
      <c r="X418" s="98">
        <v>8230.2899999999991</v>
      </c>
      <c r="Y418" s="98">
        <v>7669.3099999999995</v>
      </c>
    </row>
    <row r="419" spans="1:25" s="68" customFormat="1" ht="15.75" hidden="1" outlineLevel="1" x14ac:dyDescent="0.25">
      <c r="A419" s="110">
        <v>3</v>
      </c>
      <c r="B419" s="98">
        <v>7421.23</v>
      </c>
      <c r="C419" s="98">
        <v>7192.5999999999995</v>
      </c>
      <c r="D419" s="98">
        <v>7033.28</v>
      </c>
      <c r="E419" s="98">
        <v>6976.19</v>
      </c>
      <c r="F419" s="98">
        <v>6941.8099999999995</v>
      </c>
      <c r="G419" s="98">
        <v>7076.66</v>
      </c>
      <c r="H419" s="98">
        <v>7316.03</v>
      </c>
      <c r="I419" s="98">
        <v>7584.32</v>
      </c>
      <c r="J419" s="98">
        <v>8058.8899999999994</v>
      </c>
      <c r="K419" s="98">
        <v>8407.0399999999991</v>
      </c>
      <c r="L419" s="98">
        <v>8493.77</v>
      </c>
      <c r="M419" s="98">
        <v>8525.31</v>
      </c>
      <c r="N419" s="98">
        <v>8534.82</v>
      </c>
      <c r="O419" s="98">
        <v>8791.7199999999993</v>
      </c>
      <c r="P419" s="98">
        <v>8797.91</v>
      </c>
      <c r="Q419" s="98">
        <v>8802.66</v>
      </c>
      <c r="R419" s="98">
        <v>8720.52</v>
      </c>
      <c r="S419" s="98">
        <v>8547.5399999999991</v>
      </c>
      <c r="T419" s="98">
        <v>8433.64</v>
      </c>
      <c r="U419" s="98">
        <v>8415.0999999999985</v>
      </c>
      <c r="V419" s="98">
        <v>8406.4699999999993</v>
      </c>
      <c r="W419" s="98">
        <v>8399.5999999999985</v>
      </c>
      <c r="X419" s="98">
        <v>8320.0999999999985</v>
      </c>
      <c r="Y419" s="98">
        <v>7701.0899999999992</v>
      </c>
    </row>
    <row r="420" spans="1:25" s="68" customFormat="1" ht="15.75" hidden="1" outlineLevel="1" x14ac:dyDescent="0.25">
      <c r="A420" s="110">
        <v>4</v>
      </c>
      <c r="B420" s="98">
        <v>7476.49</v>
      </c>
      <c r="C420" s="98">
        <v>7200.5999999999995</v>
      </c>
      <c r="D420" s="98">
        <v>7019.5999999999995</v>
      </c>
      <c r="E420" s="98">
        <v>6952.53</v>
      </c>
      <c r="F420" s="98">
        <v>6921.1399999999994</v>
      </c>
      <c r="G420" s="98">
        <v>7010.369999999999</v>
      </c>
      <c r="H420" s="98">
        <v>7252.75</v>
      </c>
      <c r="I420" s="98">
        <v>7627.44</v>
      </c>
      <c r="J420" s="98">
        <v>8172.4599999999991</v>
      </c>
      <c r="K420" s="98">
        <v>8433.41</v>
      </c>
      <c r="L420" s="98">
        <v>8507.32</v>
      </c>
      <c r="M420" s="98">
        <v>8582.66</v>
      </c>
      <c r="N420" s="98">
        <v>8650.67</v>
      </c>
      <c r="O420" s="98">
        <v>9038.42</v>
      </c>
      <c r="P420" s="98">
        <v>9633.7899999999991</v>
      </c>
      <c r="Q420" s="98">
        <v>9519.6299999999992</v>
      </c>
      <c r="R420" s="98">
        <v>9268.07</v>
      </c>
      <c r="S420" s="98">
        <v>8877.93</v>
      </c>
      <c r="T420" s="98">
        <v>8634.77</v>
      </c>
      <c r="U420" s="98">
        <v>8535.6999999999989</v>
      </c>
      <c r="V420" s="98">
        <v>8519.9699999999993</v>
      </c>
      <c r="W420" s="98">
        <v>8505.81</v>
      </c>
      <c r="X420" s="98">
        <v>8390.31</v>
      </c>
      <c r="Y420" s="98">
        <v>7783.2899999999991</v>
      </c>
    </row>
    <row r="421" spans="1:25" s="68" customFormat="1" ht="15.75" hidden="1" outlineLevel="1" x14ac:dyDescent="0.25">
      <c r="A421" s="110">
        <v>5</v>
      </c>
      <c r="B421" s="98">
        <v>7506.98</v>
      </c>
      <c r="C421" s="98">
        <v>7301.4499999999989</v>
      </c>
      <c r="D421" s="98">
        <v>7152.5899999999992</v>
      </c>
      <c r="E421" s="98">
        <v>7066.2599999999993</v>
      </c>
      <c r="F421" s="98">
        <v>6997.4699999999993</v>
      </c>
      <c r="G421" s="98">
        <v>6996.2599999999993</v>
      </c>
      <c r="H421" s="98">
        <v>6997.11</v>
      </c>
      <c r="I421" s="98">
        <v>7484.94</v>
      </c>
      <c r="J421" s="98">
        <v>7905.66</v>
      </c>
      <c r="K421" s="98">
        <v>8387.18</v>
      </c>
      <c r="L421" s="98">
        <v>8440.08</v>
      </c>
      <c r="M421" s="98">
        <v>8450.83</v>
      </c>
      <c r="N421" s="98">
        <v>8475.42</v>
      </c>
      <c r="O421" s="98">
        <v>8523.27</v>
      </c>
      <c r="P421" s="98">
        <v>8534.48</v>
      </c>
      <c r="Q421" s="98">
        <v>8532.64</v>
      </c>
      <c r="R421" s="98">
        <v>8531.84</v>
      </c>
      <c r="S421" s="98">
        <v>8527.34</v>
      </c>
      <c r="T421" s="98">
        <v>8483.36</v>
      </c>
      <c r="U421" s="98">
        <v>8449.9</v>
      </c>
      <c r="V421" s="98">
        <v>8451.74</v>
      </c>
      <c r="W421" s="98">
        <v>8456.8799999999992</v>
      </c>
      <c r="X421" s="98">
        <v>8258.7899999999991</v>
      </c>
      <c r="Y421" s="98">
        <v>7713.8899999999994</v>
      </c>
    </row>
    <row r="422" spans="1:25" s="68" customFormat="1" ht="15.75" hidden="1" outlineLevel="1" x14ac:dyDescent="0.25">
      <c r="A422" s="110">
        <v>6</v>
      </c>
      <c r="B422" s="98">
        <v>7506.6699999999992</v>
      </c>
      <c r="C422" s="98">
        <v>7217.0899999999992</v>
      </c>
      <c r="D422" s="98">
        <v>7082.49</v>
      </c>
      <c r="E422" s="98">
        <v>7001.03</v>
      </c>
      <c r="F422" s="98">
        <v>6925.98</v>
      </c>
      <c r="G422" s="98">
        <v>6884.86</v>
      </c>
      <c r="H422" s="98">
        <v>6156.2599999999993</v>
      </c>
      <c r="I422" s="98">
        <v>7219.16</v>
      </c>
      <c r="J422" s="98">
        <v>7699.869999999999</v>
      </c>
      <c r="K422" s="98">
        <v>8184.24</v>
      </c>
      <c r="L422" s="98">
        <v>8422.86</v>
      </c>
      <c r="M422" s="98">
        <v>8447</v>
      </c>
      <c r="N422" s="98">
        <v>8472.7999999999993</v>
      </c>
      <c r="O422" s="98">
        <v>8491.1299999999992</v>
      </c>
      <c r="P422" s="98">
        <v>8516.42</v>
      </c>
      <c r="Q422" s="98">
        <v>8525.1299999999992</v>
      </c>
      <c r="R422" s="98">
        <v>8527.5499999999993</v>
      </c>
      <c r="S422" s="98">
        <v>8525.66</v>
      </c>
      <c r="T422" s="98">
        <v>8503.84</v>
      </c>
      <c r="U422" s="98">
        <v>8468.75</v>
      </c>
      <c r="V422" s="98">
        <v>8479.7199999999993</v>
      </c>
      <c r="W422" s="98">
        <v>8492.5299999999988</v>
      </c>
      <c r="X422" s="98">
        <v>8320.1299999999992</v>
      </c>
      <c r="Y422" s="98">
        <v>7718.619999999999</v>
      </c>
    </row>
    <row r="423" spans="1:25" s="68" customFormat="1" ht="15.75" hidden="1" outlineLevel="1" x14ac:dyDescent="0.25">
      <c r="A423" s="110">
        <v>7</v>
      </c>
      <c r="B423" s="98">
        <v>7475.3799999999992</v>
      </c>
      <c r="C423" s="98">
        <v>7169.53</v>
      </c>
      <c r="D423" s="98">
        <v>7042.1699999999992</v>
      </c>
      <c r="E423" s="98">
        <v>6981.3099999999995</v>
      </c>
      <c r="F423" s="98">
        <v>6925.1399999999994</v>
      </c>
      <c r="G423" s="98">
        <v>6981.28</v>
      </c>
      <c r="H423" s="98">
        <v>7256.5399999999991</v>
      </c>
      <c r="I423" s="98">
        <v>7595.83</v>
      </c>
      <c r="J423" s="98">
        <v>8279.24</v>
      </c>
      <c r="K423" s="98">
        <v>8420.67</v>
      </c>
      <c r="L423" s="98">
        <v>8464.75</v>
      </c>
      <c r="M423" s="98">
        <v>8502.2899999999991</v>
      </c>
      <c r="N423" s="98">
        <v>8527.4599999999991</v>
      </c>
      <c r="O423" s="98">
        <v>8626.84</v>
      </c>
      <c r="P423" s="98">
        <v>8741.49</v>
      </c>
      <c r="Q423" s="98">
        <v>8745.9399999999987</v>
      </c>
      <c r="R423" s="98">
        <v>8739.5999999999985</v>
      </c>
      <c r="S423" s="98">
        <v>8557.9399999999987</v>
      </c>
      <c r="T423" s="98">
        <v>8524.34</v>
      </c>
      <c r="U423" s="98">
        <v>8499.02</v>
      </c>
      <c r="V423" s="98">
        <v>8500.81</v>
      </c>
      <c r="W423" s="98">
        <v>8517.4699999999993</v>
      </c>
      <c r="X423" s="98">
        <v>8406.619999999999</v>
      </c>
      <c r="Y423" s="98">
        <v>7834.4299999999994</v>
      </c>
    </row>
    <row r="424" spans="1:25" s="68" customFormat="1" ht="15.75" hidden="1" outlineLevel="1" x14ac:dyDescent="0.25">
      <c r="A424" s="110">
        <v>8</v>
      </c>
      <c r="B424" s="98">
        <v>7472.8799999999992</v>
      </c>
      <c r="C424" s="98">
        <v>7233.7099999999991</v>
      </c>
      <c r="D424" s="98">
        <v>7071.0399999999991</v>
      </c>
      <c r="E424" s="98">
        <v>7004.0099999999993</v>
      </c>
      <c r="F424" s="98">
        <v>6948.8099999999995</v>
      </c>
      <c r="G424" s="98">
        <v>7017.6699999999992</v>
      </c>
      <c r="H424" s="98">
        <v>7276.58</v>
      </c>
      <c r="I424" s="98">
        <v>7643.4</v>
      </c>
      <c r="J424" s="98">
        <v>8245.0399999999991</v>
      </c>
      <c r="K424" s="98">
        <v>8460.11</v>
      </c>
      <c r="L424" s="98">
        <v>8544.49</v>
      </c>
      <c r="M424" s="98">
        <v>8569.4699999999993</v>
      </c>
      <c r="N424" s="98">
        <v>8646.2199999999993</v>
      </c>
      <c r="O424" s="98">
        <v>8795.42</v>
      </c>
      <c r="P424" s="98">
        <v>8809.369999999999</v>
      </c>
      <c r="Q424" s="98">
        <v>8799.7599999999984</v>
      </c>
      <c r="R424" s="98">
        <v>8784.869999999999</v>
      </c>
      <c r="S424" s="98">
        <v>8745.23</v>
      </c>
      <c r="T424" s="98">
        <v>8627.86</v>
      </c>
      <c r="U424" s="98">
        <v>8534.36</v>
      </c>
      <c r="V424" s="98">
        <v>8532.369999999999</v>
      </c>
      <c r="W424" s="98">
        <v>8528.82</v>
      </c>
      <c r="X424" s="98">
        <v>8415.1999999999989</v>
      </c>
      <c r="Y424" s="98">
        <v>7865.0099999999993</v>
      </c>
    </row>
    <row r="425" spans="1:25" s="68" customFormat="1" ht="15.75" hidden="1" outlineLevel="1" x14ac:dyDescent="0.25">
      <c r="A425" s="110">
        <v>9</v>
      </c>
      <c r="B425" s="98">
        <v>7527.03</v>
      </c>
      <c r="C425" s="98">
        <v>7314.4499999999989</v>
      </c>
      <c r="D425" s="98">
        <v>7154.9999999999991</v>
      </c>
      <c r="E425" s="98">
        <v>7069.8499999999995</v>
      </c>
      <c r="F425" s="98">
        <v>7034.8499999999995</v>
      </c>
      <c r="G425" s="98">
        <v>7099.95</v>
      </c>
      <c r="H425" s="98">
        <v>7375.619999999999</v>
      </c>
      <c r="I425" s="98">
        <v>7697.5399999999991</v>
      </c>
      <c r="J425" s="98">
        <v>8377.0099999999984</v>
      </c>
      <c r="K425" s="98">
        <v>8508.9499999999989</v>
      </c>
      <c r="L425" s="98">
        <v>8716.91</v>
      </c>
      <c r="M425" s="98">
        <v>8877.27</v>
      </c>
      <c r="N425" s="98">
        <v>9104.02</v>
      </c>
      <c r="O425" s="98">
        <v>9142.7899999999991</v>
      </c>
      <c r="P425" s="98">
        <v>9355.27</v>
      </c>
      <c r="Q425" s="98">
        <v>9334.25</v>
      </c>
      <c r="R425" s="98">
        <v>9329.07</v>
      </c>
      <c r="S425" s="98">
        <v>9245.7999999999993</v>
      </c>
      <c r="T425" s="98">
        <v>9039.7099999999991</v>
      </c>
      <c r="U425" s="98">
        <v>8553.5399999999991</v>
      </c>
      <c r="V425" s="98">
        <v>8565.41</v>
      </c>
      <c r="W425" s="98">
        <v>8576.7599999999984</v>
      </c>
      <c r="X425" s="98">
        <v>8420.5999999999985</v>
      </c>
      <c r="Y425" s="98">
        <v>7717.7599999999993</v>
      </c>
    </row>
    <row r="426" spans="1:25" s="68" customFormat="1" ht="15.75" hidden="1" outlineLevel="1" x14ac:dyDescent="0.25">
      <c r="A426" s="110">
        <v>10</v>
      </c>
      <c r="B426" s="98">
        <v>7504.369999999999</v>
      </c>
      <c r="C426" s="98">
        <v>7252.5199999999995</v>
      </c>
      <c r="D426" s="98">
        <v>7115.61</v>
      </c>
      <c r="E426" s="98">
        <v>7038.6299999999992</v>
      </c>
      <c r="F426" s="98">
        <v>7000.2899999999991</v>
      </c>
      <c r="G426" s="98">
        <v>7105.2899999999991</v>
      </c>
      <c r="H426" s="98">
        <v>7256.8799999999992</v>
      </c>
      <c r="I426" s="98">
        <v>7617.41</v>
      </c>
      <c r="J426" s="98">
        <v>8207.7799999999988</v>
      </c>
      <c r="K426" s="98">
        <v>8416.23</v>
      </c>
      <c r="L426" s="98">
        <v>8480.6899999999987</v>
      </c>
      <c r="M426" s="98">
        <v>8481.9499999999989</v>
      </c>
      <c r="N426" s="98">
        <v>8490.3499999999985</v>
      </c>
      <c r="O426" s="98">
        <v>8505.1299999999992</v>
      </c>
      <c r="P426" s="98">
        <v>8512.3499999999985</v>
      </c>
      <c r="Q426" s="98">
        <v>8519</v>
      </c>
      <c r="R426" s="98">
        <v>8512.7599999999984</v>
      </c>
      <c r="S426" s="98">
        <v>8477.1899999999987</v>
      </c>
      <c r="T426" s="98">
        <v>8451.7599999999984</v>
      </c>
      <c r="U426" s="98">
        <v>8419.75</v>
      </c>
      <c r="V426" s="98">
        <v>8416.1299999999992</v>
      </c>
      <c r="W426" s="98">
        <v>8402.56</v>
      </c>
      <c r="X426" s="98">
        <v>8125.73</v>
      </c>
      <c r="Y426" s="98">
        <v>7569.5999999999995</v>
      </c>
    </row>
    <row r="427" spans="1:25" s="68" customFormat="1" ht="15.75" hidden="1" outlineLevel="1" x14ac:dyDescent="0.25">
      <c r="A427" s="110">
        <v>11</v>
      </c>
      <c r="B427" s="98">
        <v>7323.3399999999992</v>
      </c>
      <c r="C427" s="98">
        <v>7076.28</v>
      </c>
      <c r="D427" s="98">
        <v>6959.74</v>
      </c>
      <c r="E427" s="98">
        <v>6156.5199999999995</v>
      </c>
      <c r="F427" s="98">
        <v>6151.3499999999995</v>
      </c>
      <c r="G427" s="98">
        <v>6156.5999999999995</v>
      </c>
      <c r="H427" s="98">
        <v>6157.61</v>
      </c>
      <c r="I427" s="98">
        <v>7540.7699999999995</v>
      </c>
      <c r="J427" s="98">
        <v>8024.9299999999994</v>
      </c>
      <c r="K427" s="98">
        <v>8413.74</v>
      </c>
      <c r="L427" s="98">
        <v>8426.34</v>
      </c>
      <c r="M427" s="98">
        <v>8495.65</v>
      </c>
      <c r="N427" s="98">
        <v>8501.67</v>
      </c>
      <c r="O427" s="98">
        <v>8535.6299999999992</v>
      </c>
      <c r="P427" s="98">
        <v>8536.56</v>
      </c>
      <c r="Q427" s="98">
        <v>8536.73</v>
      </c>
      <c r="R427" s="98">
        <v>8536.59</v>
      </c>
      <c r="S427" s="98">
        <v>8543.52</v>
      </c>
      <c r="T427" s="98">
        <v>8498.39</v>
      </c>
      <c r="U427" s="98">
        <v>8435.4</v>
      </c>
      <c r="V427" s="98">
        <v>8493.93</v>
      </c>
      <c r="W427" s="98">
        <v>8461.1299999999992</v>
      </c>
      <c r="X427" s="98">
        <v>8333.7799999999988</v>
      </c>
      <c r="Y427" s="98">
        <v>7706.3799999999992</v>
      </c>
    </row>
    <row r="428" spans="1:25" s="68" customFormat="1" ht="15.75" hidden="1" outlineLevel="1" x14ac:dyDescent="0.25">
      <c r="A428" s="110">
        <v>12</v>
      </c>
      <c r="B428" s="98">
        <v>7531.07</v>
      </c>
      <c r="C428" s="98">
        <v>7492.25</v>
      </c>
      <c r="D428" s="98">
        <v>7278.41</v>
      </c>
      <c r="E428" s="98">
        <v>7161.44</v>
      </c>
      <c r="F428" s="98">
        <v>7117.1699999999992</v>
      </c>
      <c r="G428" s="98">
        <v>7144.19</v>
      </c>
      <c r="H428" s="98">
        <v>7223.5</v>
      </c>
      <c r="I428" s="98">
        <v>7537.119999999999</v>
      </c>
      <c r="J428" s="98">
        <v>8066</v>
      </c>
      <c r="K428" s="98">
        <v>8406.3799999999992</v>
      </c>
      <c r="L428" s="98">
        <v>8429.4</v>
      </c>
      <c r="M428" s="98">
        <v>8506.4599999999991</v>
      </c>
      <c r="N428" s="98">
        <v>8511.08</v>
      </c>
      <c r="O428" s="98">
        <v>8546.18</v>
      </c>
      <c r="P428" s="98">
        <v>8545.99</v>
      </c>
      <c r="Q428" s="98">
        <v>8545.2999999999993</v>
      </c>
      <c r="R428" s="98">
        <v>8541.75</v>
      </c>
      <c r="S428" s="98">
        <v>8538.68</v>
      </c>
      <c r="T428" s="98">
        <v>8499.58</v>
      </c>
      <c r="U428" s="98">
        <v>8416.82</v>
      </c>
      <c r="V428" s="98">
        <v>8415.7099999999991</v>
      </c>
      <c r="W428" s="98">
        <v>8485.83</v>
      </c>
      <c r="X428" s="98">
        <v>8391.5099999999984</v>
      </c>
      <c r="Y428" s="98">
        <v>7805.7199999999993</v>
      </c>
    </row>
    <row r="429" spans="1:25" s="68" customFormat="1" ht="15.75" hidden="1" outlineLevel="1" x14ac:dyDescent="0.25">
      <c r="A429" s="110">
        <v>13</v>
      </c>
      <c r="B429" s="98">
        <v>7553</v>
      </c>
      <c r="C429" s="98">
        <v>7406.4</v>
      </c>
      <c r="D429" s="98">
        <v>7221.369999999999</v>
      </c>
      <c r="E429" s="98">
        <v>7127.2099999999991</v>
      </c>
      <c r="F429" s="98">
        <v>7043.4699999999993</v>
      </c>
      <c r="G429" s="98">
        <v>7038.3099999999995</v>
      </c>
      <c r="H429" s="98">
        <v>6992.6299999999992</v>
      </c>
      <c r="I429" s="98">
        <v>7297.75</v>
      </c>
      <c r="J429" s="98">
        <v>7755.4599999999991</v>
      </c>
      <c r="K429" s="98">
        <v>8226.73</v>
      </c>
      <c r="L429" s="98">
        <v>8422.2599999999984</v>
      </c>
      <c r="M429" s="98">
        <v>8434.56</v>
      </c>
      <c r="N429" s="98">
        <v>8457.08</v>
      </c>
      <c r="O429" s="98">
        <v>8526.369999999999</v>
      </c>
      <c r="P429" s="98">
        <v>8532.58</v>
      </c>
      <c r="Q429" s="98">
        <v>8564.4399999999987</v>
      </c>
      <c r="R429" s="98">
        <v>8565.27</v>
      </c>
      <c r="S429" s="98">
        <v>8528.14</v>
      </c>
      <c r="T429" s="98">
        <v>8521.24</v>
      </c>
      <c r="U429" s="98">
        <v>8437.67</v>
      </c>
      <c r="V429" s="98">
        <v>8504.7599999999984</v>
      </c>
      <c r="W429" s="98">
        <v>8523.119999999999</v>
      </c>
      <c r="X429" s="98">
        <v>8357.14</v>
      </c>
      <c r="Y429" s="98">
        <v>7762.5</v>
      </c>
    </row>
    <row r="430" spans="1:25" s="68" customFormat="1" ht="15.75" hidden="1" outlineLevel="1" x14ac:dyDescent="0.25">
      <c r="A430" s="110">
        <v>14</v>
      </c>
      <c r="B430" s="98">
        <v>7520.98</v>
      </c>
      <c r="C430" s="98">
        <v>7398.1299999999992</v>
      </c>
      <c r="D430" s="98">
        <v>7224.5</v>
      </c>
      <c r="E430" s="98">
        <v>7133.91</v>
      </c>
      <c r="F430" s="98">
        <v>7074.4599999999991</v>
      </c>
      <c r="G430" s="98">
        <v>7187.36</v>
      </c>
      <c r="H430" s="98">
        <v>7312.5099999999993</v>
      </c>
      <c r="I430" s="98">
        <v>7702</v>
      </c>
      <c r="J430" s="98">
        <v>8336.56</v>
      </c>
      <c r="K430" s="98">
        <v>8469.869999999999</v>
      </c>
      <c r="L430" s="98">
        <v>8541.58</v>
      </c>
      <c r="M430" s="98">
        <v>8639.369999999999</v>
      </c>
      <c r="N430" s="98">
        <v>8687.67</v>
      </c>
      <c r="O430" s="98">
        <v>8858.2999999999993</v>
      </c>
      <c r="P430" s="98">
        <v>9641.2599999999984</v>
      </c>
      <c r="Q430" s="98">
        <v>9644.9499999999989</v>
      </c>
      <c r="R430" s="98">
        <v>9694.93</v>
      </c>
      <c r="S430" s="98">
        <v>9045.42</v>
      </c>
      <c r="T430" s="98">
        <v>8662.41</v>
      </c>
      <c r="U430" s="98">
        <v>8557.41</v>
      </c>
      <c r="V430" s="98">
        <v>8574.8499999999985</v>
      </c>
      <c r="W430" s="98">
        <v>8517.61</v>
      </c>
      <c r="X430" s="98">
        <v>8412.6999999999989</v>
      </c>
      <c r="Y430" s="98">
        <v>7656.3399999999992</v>
      </c>
    </row>
    <row r="431" spans="1:25" s="68" customFormat="1" ht="15.75" hidden="1" outlineLevel="1" x14ac:dyDescent="0.25">
      <c r="A431" s="110">
        <v>15</v>
      </c>
      <c r="B431" s="98">
        <v>7344.8799999999992</v>
      </c>
      <c r="C431" s="98">
        <v>7123.4599999999991</v>
      </c>
      <c r="D431" s="98">
        <v>6989.53</v>
      </c>
      <c r="E431" s="98">
        <v>6355.65</v>
      </c>
      <c r="F431" s="98">
        <v>6349.45</v>
      </c>
      <c r="G431" s="98">
        <v>6903.5199999999995</v>
      </c>
      <c r="H431" s="98">
        <v>7060.1299999999992</v>
      </c>
      <c r="I431" s="98">
        <v>7538.83</v>
      </c>
      <c r="J431" s="98">
        <v>8160.41</v>
      </c>
      <c r="K431" s="98">
        <v>8457.92</v>
      </c>
      <c r="L431" s="98">
        <v>8530.0999999999985</v>
      </c>
      <c r="M431" s="98">
        <v>8570.08</v>
      </c>
      <c r="N431" s="98">
        <v>8624.61</v>
      </c>
      <c r="O431" s="98">
        <v>8720.75</v>
      </c>
      <c r="P431" s="98">
        <v>8803.0499999999993</v>
      </c>
      <c r="Q431" s="98">
        <v>8842.18</v>
      </c>
      <c r="R431" s="98">
        <v>8853.52</v>
      </c>
      <c r="S431" s="98">
        <v>8697.3799999999992</v>
      </c>
      <c r="T431" s="98">
        <v>8570.68</v>
      </c>
      <c r="U431" s="98">
        <v>8530.3799999999992</v>
      </c>
      <c r="V431" s="98">
        <v>8568.2099999999991</v>
      </c>
      <c r="W431" s="98">
        <v>8506.7099999999991</v>
      </c>
      <c r="X431" s="98">
        <v>8399.58</v>
      </c>
      <c r="Y431" s="98">
        <v>7647.69</v>
      </c>
    </row>
    <row r="432" spans="1:25" s="68" customFormat="1" ht="15.75" hidden="1" outlineLevel="1" x14ac:dyDescent="0.25">
      <c r="A432" s="110">
        <v>16</v>
      </c>
      <c r="B432" s="98">
        <v>7366.36</v>
      </c>
      <c r="C432" s="98">
        <v>7089.5999999999995</v>
      </c>
      <c r="D432" s="98">
        <v>7000.2199999999993</v>
      </c>
      <c r="E432" s="98">
        <v>6951.94</v>
      </c>
      <c r="F432" s="98">
        <v>6926.4199999999992</v>
      </c>
      <c r="G432" s="98">
        <v>6950.03</v>
      </c>
      <c r="H432" s="98">
        <v>7225.0099999999993</v>
      </c>
      <c r="I432" s="98">
        <v>7615.8899999999994</v>
      </c>
      <c r="J432" s="98">
        <v>8128.369999999999</v>
      </c>
      <c r="K432" s="98">
        <v>8440.2899999999991</v>
      </c>
      <c r="L432" s="98">
        <v>8535.0099999999984</v>
      </c>
      <c r="M432" s="98">
        <v>8549.52</v>
      </c>
      <c r="N432" s="98">
        <v>8600.75</v>
      </c>
      <c r="O432" s="98">
        <v>8760.39</v>
      </c>
      <c r="P432" s="98">
        <v>8883.18</v>
      </c>
      <c r="Q432" s="98">
        <v>8923.0299999999988</v>
      </c>
      <c r="R432" s="98">
        <v>10964.099999999999</v>
      </c>
      <c r="S432" s="98">
        <v>8753.4399999999987</v>
      </c>
      <c r="T432" s="98">
        <v>8585.89</v>
      </c>
      <c r="U432" s="98">
        <v>8542.23</v>
      </c>
      <c r="V432" s="98">
        <v>8534.869999999999</v>
      </c>
      <c r="W432" s="98">
        <v>8483.1299999999992</v>
      </c>
      <c r="X432" s="98">
        <v>8361.5</v>
      </c>
      <c r="Y432" s="98">
        <v>7630.4299999999994</v>
      </c>
    </row>
    <row r="433" spans="1:25" s="68" customFormat="1" ht="15.75" hidden="1" outlineLevel="1" x14ac:dyDescent="0.25">
      <c r="A433" s="110">
        <v>17</v>
      </c>
      <c r="B433" s="98">
        <v>7287.1999999999989</v>
      </c>
      <c r="C433" s="98">
        <v>7165.41</v>
      </c>
      <c r="D433" s="98">
        <v>7055.1299999999992</v>
      </c>
      <c r="E433" s="98">
        <v>6679.4599999999991</v>
      </c>
      <c r="F433" s="98">
        <v>6649.1799999999994</v>
      </c>
      <c r="G433" s="98">
        <v>6728.41</v>
      </c>
      <c r="H433" s="98">
        <v>7187.19</v>
      </c>
      <c r="I433" s="98">
        <v>7614.08</v>
      </c>
      <c r="J433" s="98">
        <v>8160.5399999999991</v>
      </c>
      <c r="K433" s="98">
        <v>8476.7999999999993</v>
      </c>
      <c r="L433" s="98">
        <v>8579.67</v>
      </c>
      <c r="M433" s="98">
        <v>8802.58</v>
      </c>
      <c r="N433" s="98">
        <v>8956.5099999999984</v>
      </c>
      <c r="O433" s="98">
        <v>9698.06</v>
      </c>
      <c r="P433" s="98">
        <v>9990.7799999999988</v>
      </c>
      <c r="Q433" s="98">
        <v>9986.2899999999991</v>
      </c>
      <c r="R433" s="98">
        <v>11050.72</v>
      </c>
      <c r="S433" s="98">
        <v>9158.32</v>
      </c>
      <c r="T433" s="98">
        <v>8579.8499999999985</v>
      </c>
      <c r="U433" s="98">
        <v>8527.4599999999991</v>
      </c>
      <c r="V433" s="98">
        <v>8552.43</v>
      </c>
      <c r="W433" s="98">
        <v>8496.48</v>
      </c>
      <c r="X433" s="98">
        <v>8257.49</v>
      </c>
      <c r="Y433" s="98">
        <v>7547.4199999999992</v>
      </c>
    </row>
    <row r="434" spans="1:25" s="68" customFormat="1" ht="15.75" hidden="1" outlineLevel="1" x14ac:dyDescent="0.25">
      <c r="A434" s="110">
        <v>18</v>
      </c>
      <c r="B434" s="98">
        <v>7289</v>
      </c>
      <c r="C434" s="98">
        <v>7109.5899999999992</v>
      </c>
      <c r="D434" s="98">
        <v>7000.0399999999991</v>
      </c>
      <c r="E434" s="98">
        <v>6939.83</v>
      </c>
      <c r="F434" s="98">
        <v>6903.5999999999995</v>
      </c>
      <c r="G434" s="98">
        <v>6946.369999999999</v>
      </c>
      <c r="H434" s="98">
        <v>7165.8899999999994</v>
      </c>
      <c r="I434" s="98">
        <v>7685.83</v>
      </c>
      <c r="J434" s="98">
        <v>8250.42</v>
      </c>
      <c r="K434" s="98">
        <v>8490.89</v>
      </c>
      <c r="L434" s="98">
        <v>8547.119999999999</v>
      </c>
      <c r="M434" s="98">
        <v>8653.4</v>
      </c>
      <c r="N434" s="98">
        <v>8913.48</v>
      </c>
      <c r="O434" s="98">
        <v>9334.75</v>
      </c>
      <c r="P434" s="98">
        <v>10226.119999999999</v>
      </c>
      <c r="Q434" s="98">
        <v>9359.43</v>
      </c>
      <c r="R434" s="98">
        <v>9371.9</v>
      </c>
      <c r="S434" s="98">
        <v>9223.49</v>
      </c>
      <c r="T434" s="98">
        <v>8825.81</v>
      </c>
      <c r="U434" s="98">
        <v>8699.0399999999991</v>
      </c>
      <c r="V434" s="98">
        <v>8661.7599999999984</v>
      </c>
      <c r="W434" s="98">
        <v>8567.2099999999991</v>
      </c>
      <c r="X434" s="98">
        <v>8433.65</v>
      </c>
      <c r="Y434" s="98">
        <v>7983.3799999999992</v>
      </c>
    </row>
    <row r="435" spans="1:25" s="68" customFormat="1" ht="15.75" hidden="1" outlineLevel="1" x14ac:dyDescent="0.25">
      <c r="A435" s="110">
        <v>19</v>
      </c>
      <c r="B435" s="98">
        <v>7578.15</v>
      </c>
      <c r="C435" s="98">
        <v>7440.4599999999991</v>
      </c>
      <c r="D435" s="98">
        <v>7276.1999999999989</v>
      </c>
      <c r="E435" s="98">
        <v>7144.08</v>
      </c>
      <c r="F435" s="98">
        <v>7073.83</v>
      </c>
      <c r="G435" s="98">
        <v>7054.2699999999995</v>
      </c>
      <c r="H435" s="98">
        <v>7089.3499999999995</v>
      </c>
      <c r="I435" s="98">
        <v>7515.57</v>
      </c>
      <c r="J435" s="98">
        <v>7976.4299999999994</v>
      </c>
      <c r="K435" s="98">
        <v>8399.5299999999988</v>
      </c>
      <c r="L435" s="98">
        <v>8502.41</v>
      </c>
      <c r="M435" s="98">
        <v>8544.17</v>
      </c>
      <c r="N435" s="98">
        <v>8554.7999999999993</v>
      </c>
      <c r="O435" s="98">
        <v>8576.7099999999991</v>
      </c>
      <c r="P435" s="98">
        <v>8634.6999999999989</v>
      </c>
      <c r="Q435" s="98">
        <v>8634.41</v>
      </c>
      <c r="R435" s="98">
        <v>8608.06</v>
      </c>
      <c r="S435" s="98">
        <v>8563.2799999999988</v>
      </c>
      <c r="T435" s="98">
        <v>8533.86</v>
      </c>
      <c r="U435" s="98">
        <v>8530.02</v>
      </c>
      <c r="V435" s="98">
        <v>8538.5999999999985</v>
      </c>
      <c r="W435" s="98">
        <v>8521.68</v>
      </c>
      <c r="X435" s="98">
        <v>8353.1999999999989</v>
      </c>
      <c r="Y435" s="98">
        <v>7860.69</v>
      </c>
    </row>
    <row r="436" spans="1:25" s="68" customFormat="1" ht="15.75" hidden="1" outlineLevel="1" x14ac:dyDescent="0.25">
      <c r="A436" s="110">
        <v>20</v>
      </c>
      <c r="B436" s="98">
        <v>7507.8899999999994</v>
      </c>
      <c r="C436" s="98">
        <v>7285.99</v>
      </c>
      <c r="D436" s="98">
        <v>7144.1699999999992</v>
      </c>
      <c r="E436" s="98">
        <v>7031.0099999999993</v>
      </c>
      <c r="F436" s="98">
        <v>6940.2099999999991</v>
      </c>
      <c r="G436" s="98">
        <v>6888.5599999999995</v>
      </c>
      <c r="H436" s="98">
        <v>6925.4299999999994</v>
      </c>
      <c r="I436" s="98">
        <v>7285.5</v>
      </c>
      <c r="J436" s="98">
        <v>7870.0399999999991</v>
      </c>
      <c r="K436" s="98">
        <v>8259.06</v>
      </c>
      <c r="L436" s="98">
        <v>8443.59</v>
      </c>
      <c r="M436" s="98">
        <v>8447.41</v>
      </c>
      <c r="N436" s="98">
        <v>8533.36</v>
      </c>
      <c r="O436" s="98">
        <v>8570.5499999999993</v>
      </c>
      <c r="P436" s="98">
        <v>8573.9499999999989</v>
      </c>
      <c r="Q436" s="98">
        <v>8574.42</v>
      </c>
      <c r="R436" s="98">
        <v>8581.34</v>
      </c>
      <c r="S436" s="98">
        <v>8601.84</v>
      </c>
      <c r="T436" s="98">
        <v>8570.16</v>
      </c>
      <c r="U436" s="98">
        <v>8549.98</v>
      </c>
      <c r="V436" s="98">
        <v>8556.91</v>
      </c>
      <c r="W436" s="98">
        <v>8536.65</v>
      </c>
      <c r="X436" s="98">
        <v>8426.66</v>
      </c>
      <c r="Y436" s="98">
        <v>7991.83</v>
      </c>
    </row>
    <row r="437" spans="1:25" s="68" customFormat="1" ht="15.75" hidden="1" outlineLevel="1" x14ac:dyDescent="0.25">
      <c r="A437" s="110">
        <v>21</v>
      </c>
      <c r="B437" s="98">
        <v>7568.6799999999994</v>
      </c>
      <c r="C437" s="98">
        <v>7455.5</v>
      </c>
      <c r="D437" s="98">
        <v>7304.9699999999993</v>
      </c>
      <c r="E437" s="98">
        <v>7246.3099999999995</v>
      </c>
      <c r="F437" s="98">
        <v>7183.4</v>
      </c>
      <c r="G437" s="98">
        <v>7245.6699999999992</v>
      </c>
      <c r="H437" s="98">
        <v>7454.7199999999993</v>
      </c>
      <c r="I437" s="98">
        <v>7806.9299999999994</v>
      </c>
      <c r="J437" s="98">
        <v>8380.8799999999992</v>
      </c>
      <c r="K437" s="98">
        <v>8442.49</v>
      </c>
      <c r="L437" s="98">
        <v>8568.17</v>
      </c>
      <c r="M437" s="98">
        <v>8767.43</v>
      </c>
      <c r="N437" s="98">
        <v>8642.75</v>
      </c>
      <c r="O437" s="98">
        <v>8748.119999999999</v>
      </c>
      <c r="P437" s="98">
        <v>8833.3799999999992</v>
      </c>
      <c r="Q437" s="98">
        <v>9426.0399999999991</v>
      </c>
      <c r="R437" s="98">
        <v>9688.48</v>
      </c>
      <c r="S437" s="98">
        <v>9401.369999999999</v>
      </c>
      <c r="T437" s="98">
        <v>8649.9699999999993</v>
      </c>
      <c r="U437" s="98">
        <v>8629.61</v>
      </c>
      <c r="V437" s="98">
        <v>8632.6999999999989</v>
      </c>
      <c r="W437" s="98">
        <v>8575.0999999999985</v>
      </c>
      <c r="X437" s="98">
        <v>8436.06</v>
      </c>
      <c r="Y437" s="98">
        <v>8005.2199999999993</v>
      </c>
    </row>
    <row r="438" spans="1:25" s="68" customFormat="1" ht="15.75" hidden="1" outlineLevel="1" x14ac:dyDescent="0.25">
      <c r="A438" s="110">
        <v>22</v>
      </c>
      <c r="B438" s="98">
        <v>7509.91</v>
      </c>
      <c r="C438" s="98">
        <v>7327.4699999999993</v>
      </c>
      <c r="D438" s="98">
        <v>7146.7499999999991</v>
      </c>
      <c r="E438" s="98">
        <v>7063.65</v>
      </c>
      <c r="F438" s="98">
        <v>7070.8499999999995</v>
      </c>
      <c r="G438" s="98">
        <v>7185.4199999999992</v>
      </c>
      <c r="H438" s="98">
        <v>7496.0399999999991</v>
      </c>
      <c r="I438" s="98">
        <v>7690.25</v>
      </c>
      <c r="J438" s="98">
        <v>8380.1999999999989</v>
      </c>
      <c r="K438" s="98">
        <v>8512.57</v>
      </c>
      <c r="L438" s="98">
        <v>8599.6899999999987</v>
      </c>
      <c r="M438" s="98">
        <v>8634.9499999999989</v>
      </c>
      <c r="N438" s="98">
        <v>8707.8499999999985</v>
      </c>
      <c r="O438" s="98">
        <v>8788.2899999999991</v>
      </c>
      <c r="P438" s="98">
        <v>8869.66</v>
      </c>
      <c r="Q438" s="98">
        <v>9365.07</v>
      </c>
      <c r="R438" s="98">
        <v>9347.9599999999991</v>
      </c>
      <c r="S438" s="98">
        <v>9261.2999999999993</v>
      </c>
      <c r="T438" s="98">
        <v>8693.2799999999988</v>
      </c>
      <c r="U438" s="98">
        <v>8604.27</v>
      </c>
      <c r="V438" s="98">
        <v>8587.5299999999988</v>
      </c>
      <c r="W438" s="98">
        <v>8557.75</v>
      </c>
      <c r="X438" s="98">
        <v>8425.27</v>
      </c>
      <c r="Y438" s="98">
        <v>7850.0999999999995</v>
      </c>
    </row>
    <row r="439" spans="1:25" s="68" customFormat="1" ht="15.75" hidden="1" outlineLevel="1" x14ac:dyDescent="0.25">
      <c r="A439" s="110">
        <v>23</v>
      </c>
      <c r="B439" s="98">
        <v>7484.2599999999993</v>
      </c>
      <c r="C439" s="98">
        <v>7151.6399999999994</v>
      </c>
      <c r="D439" s="98">
        <v>7047.0499999999993</v>
      </c>
      <c r="E439" s="98">
        <v>6975.7499999999991</v>
      </c>
      <c r="F439" s="98">
        <v>6955.3399999999992</v>
      </c>
      <c r="G439" s="98">
        <v>6690.44</v>
      </c>
      <c r="H439" s="98">
        <v>7337.9199999999992</v>
      </c>
      <c r="I439" s="98">
        <v>7640.7199999999993</v>
      </c>
      <c r="J439" s="98">
        <v>8112.3499999999995</v>
      </c>
      <c r="K439" s="98">
        <v>8409.369999999999</v>
      </c>
      <c r="L439" s="98">
        <v>8438.6999999999989</v>
      </c>
      <c r="M439" s="98">
        <v>8507.0999999999985</v>
      </c>
      <c r="N439" s="98">
        <v>8511.7799999999988</v>
      </c>
      <c r="O439" s="98">
        <v>9351.42</v>
      </c>
      <c r="P439" s="98">
        <v>9393.0099999999984</v>
      </c>
      <c r="Q439" s="98">
        <v>9364.48</v>
      </c>
      <c r="R439" s="98">
        <v>9392.86</v>
      </c>
      <c r="S439" s="98">
        <v>9275.0099999999984</v>
      </c>
      <c r="T439" s="98">
        <v>8737.2899999999991</v>
      </c>
      <c r="U439" s="98">
        <v>8547.3799999999992</v>
      </c>
      <c r="V439" s="98">
        <v>8714.23</v>
      </c>
      <c r="W439" s="98">
        <v>8541.92</v>
      </c>
      <c r="X439" s="98">
        <v>8370.23</v>
      </c>
      <c r="Y439" s="98">
        <v>7729.0499999999993</v>
      </c>
    </row>
    <row r="440" spans="1:25" s="68" customFormat="1" ht="15.75" hidden="1" outlineLevel="1" x14ac:dyDescent="0.25">
      <c r="A440" s="110">
        <v>24</v>
      </c>
      <c r="B440" s="98">
        <v>7430.4299999999994</v>
      </c>
      <c r="C440" s="98">
        <v>7138.5399999999991</v>
      </c>
      <c r="D440" s="98">
        <v>6999.9999999999991</v>
      </c>
      <c r="E440" s="98">
        <v>6591.48</v>
      </c>
      <c r="F440" s="98">
        <v>6608.369999999999</v>
      </c>
      <c r="G440" s="98">
        <v>7068.3399999999992</v>
      </c>
      <c r="H440" s="98">
        <v>7374.8499999999995</v>
      </c>
      <c r="I440" s="98">
        <v>7669.07</v>
      </c>
      <c r="J440" s="98">
        <v>8140.119999999999</v>
      </c>
      <c r="K440" s="98">
        <v>8407.93</v>
      </c>
      <c r="L440" s="98">
        <v>8450.98</v>
      </c>
      <c r="M440" s="98">
        <v>8488.98</v>
      </c>
      <c r="N440" s="98">
        <v>8491.619999999999</v>
      </c>
      <c r="O440" s="98">
        <v>8542.7899999999991</v>
      </c>
      <c r="P440" s="98">
        <v>9351.67</v>
      </c>
      <c r="Q440" s="98">
        <v>9342.7799999999988</v>
      </c>
      <c r="R440" s="98">
        <v>9325.32</v>
      </c>
      <c r="S440" s="98">
        <v>9226.77</v>
      </c>
      <c r="T440" s="98">
        <v>8480.4699999999993</v>
      </c>
      <c r="U440" s="98">
        <v>8505.869999999999</v>
      </c>
      <c r="V440" s="98">
        <v>8514.08</v>
      </c>
      <c r="W440" s="98">
        <v>8468.2599999999984</v>
      </c>
      <c r="X440" s="98">
        <v>8377.119999999999</v>
      </c>
      <c r="Y440" s="98">
        <v>7841.1299999999992</v>
      </c>
    </row>
    <row r="441" spans="1:25" s="68" customFormat="1" ht="15.75" hidden="1" outlineLevel="1" x14ac:dyDescent="0.25">
      <c r="A441" s="110">
        <v>25</v>
      </c>
      <c r="B441" s="98">
        <v>7476.24</v>
      </c>
      <c r="C441" s="98">
        <v>7222.5099999999993</v>
      </c>
      <c r="D441" s="98">
        <v>7079.7099999999991</v>
      </c>
      <c r="E441" s="98">
        <v>6633.1399999999994</v>
      </c>
      <c r="F441" s="98">
        <v>6673.5399999999991</v>
      </c>
      <c r="G441" s="98">
        <v>6756.5599999999995</v>
      </c>
      <c r="H441" s="98">
        <v>7457.5999999999995</v>
      </c>
      <c r="I441" s="98">
        <v>7691.0599999999995</v>
      </c>
      <c r="J441" s="98">
        <v>8104.1699999999992</v>
      </c>
      <c r="K441" s="98">
        <v>8395.43</v>
      </c>
      <c r="L441" s="98">
        <v>8430.89</v>
      </c>
      <c r="M441" s="98">
        <v>8447.0999999999985</v>
      </c>
      <c r="N441" s="98">
        <v>8452.2099999999991</v>
      </c>
      <c r="O441" s="98">
        <v>8471.8799999999992</v>
      </c>
      <c r="P441" s="98">
        <v>8524.369999999999</v>
      </c>
      <c r="Q441" s="98">
        <v>8524.0299999999988</v>
      </c>
      <c r="R441" s="98">
        <v>8518.82</v>
      </c>
      <c r="S441" s="98">
        <v>8466.98</v>
      </c>
      <c r="T441" s="98">
        <v>8444.7599999999984</v>
      </c>
      <c r="U441" s="98">
        <v>8440.08</v>
      </c>
      <c r="V441" s="98">
        <v>8441.1299999999992</v>
      </c>
      <c r="W441" s="98">
        <v>8416.2199999999993</v>
      </c>
      <c r="X441" s="98">
        <v>8234.0099999999984</v>
      </c>
      <c r="Y441" s="98">
        <v>7794.4199999999992</v>
      </c>
    </row>
    <row r="442" spans="1:25" s="68" customFormat="1" ht="15.75" hidden="1" outlineLevel="1" x14ac:dyDescent="0.25">
      <c r="A442" s="110">
        <v>26</v>
      </c>
      <c r="B442" s="98">
        <v>7521.07</v>
      </c>
      <c r="C442" s="98">
        <v>7438.2199999999993</v>
      </c>
      <c r="D442" s="98">
        <v>7269.03</v>
      </c>
      <c r="E442" s="98">
        <v>7230.4299999999994</v>
      </c>
      <c r="F442" s="98">
        <v>7227.5899999999992</v>
      </c>
      <c r="G442" s="98">
        <v>7229.869999999999</v>
      </c>
      <c r="H442" s="98">
        <v>6155.5899999999992</v>
      </c>
      <c r="I442" s="98">
        <v>7506.6799999999994</v>
      </c>
      <c r="J442" s="98">
        <v>7914.3499999999995</v>
      </c>
      <c r="K442" s="98">
        <v>8365.77</v>
      </c>
      <c r="L442" s="98">
        <v>8398.57</v>
      </c>
      <c r="M442" s="98">
        <v>8412.6999999999989</v>
      </c>
      <c r="N442" s="98">
        <v>8431.16</v>
      </c>
      <c r="O442" s="98">
        <v>8447.08</v>
      </c>
      <c r="P442" s="98">
        <v>8458.4499999999989</v>
      </c>
      <c r="Q442" s="98">
        <v>8442.1299999999992</v>
      </c>
      <c r="R442" s="98">
        <v>8438.1999999999989</v>
      </c>
      <c r="S442" s="98">
        <v>8419.0499999999993</v>
      </c>
      <c r="T442" s="98">
        <v>8416.619999999999</v>
      </c>
      <c r="U442" s="98">
        <v>8413.9</v>
      </c>
      <c r="V442" s="98">
        <v>8414.5299999999988</v>
      </c>
      <c r="W442" s="98">
        <v>8381.39</v>
      </c>
      <c r="X442" s="98">
        <v>8056.3499999999995</v>
      </c>
      <c r="Y442" s="98">
        <v>7694.6399999999994</v>
      </c>
    </row>
    <row r="443" spans="1:25" s="68" customFormat="1" ht="15.75" hidden="1" outlineLevel="1" x14ac:dyDescent="0.25">
      <c r="A443" s="110">
        <v>27</v>
      </c>
      <c r="B443" s="98">
        <v>7498.58</v>
      </c>
      <c r="C443" s="98">
        <v>7314.8899999999994</v>
      </c>
      <c r="D443" s="98">
        <v>7270.869999999999</v>
      </c>
      <c r="E443" s="98">
        <v>7229.8399999999992</v>
      </c>
      <c r="F443" s="98">
        <v>7182.1699999999992</v>
      </c>
      <c r="G443" s="98">
        <v>7150.7699999999995</v>
      </c>
      <c r="H443" s="98">
        <v>7164.44</v>
      </c>
      <c r="I443" s="98">
        <v>7418.0999999999995</v>
      </c>
      <c r="J443" s="98">
        <v>7746.57</v>
      </c>
      <c r="K443" s="98">
        <v>8287.48</v>
      </c>
      <c r="L443" s="98">
        <v>8400.81</v>
      </c>
      <c r="M443" s="98">
        <v>8408.07</v>
      </c>
      <c r="N443" s="98">
        <v>8426.9399999999987</v>
      </c>
      <c r="O443" s="98">
        <v>8429.09</v>
      </c>
      <c r="P443" s="98">
        <v>8458.1999999999989</v>
      </c>
      <c r="Q443" s="98">
        <v>8463.0399999999991</v>
      </c>
      <c r="R443" s="98">
        <v>8464.73</v>
      </c>
      <c r="S443" s="98">
        <v>8486.09</v>
      </c>
      <c r="T443" s="98">
        <v>8454.48</v>
      </c>
      <c r="U443" s="98">
        <v>8431.67</v>
      </c>
      <c r="V443" s="98">
        <v>8438.16</v>
      </c>
      <c r="W443" s="98">
        <v>8398.7899999999991</v>
      </c>
      <c r="X443" s="98">
        <v>8302.34</v>
      </c>
      <c r="Y443" s="98">
        <v>7706.6999999999989</v>
      </c>
    </row>
    <row r="444" spans="1:25" s="68" customFormat="1" ht="15.75" hidden="1" outlineLevel="1" x14ac:dyDescent="0.25">
      <c r="A444" s="110">
        <v>28</v>
      </c>
      <c r="B444" s="98">
        <v>7478.3799999999992</v>
      </c>
      <c r="C444" s="98">
        <v>7248.0099999999993</v>
      </c>
      <c r="D444" s="98">
        <v>7226.8099999999995</v>
      </c>
      <c r="E444" s="98">
        <v>7131.869999999999</v>
      </c>
      <c r="F444" s="98">
        <v>7161.94</v>
      </c>
      <c r="G444" s="98">
        <v>7177.369999999999</v>
      </c>
      <c r="H444" s="98">
        <v>7506.33</v>
      </c>
      <c r="I444" s="98">
        <v>7687.1399999999994</v>
      </c>
      <c r="J444" s="98">
        <v>8278.06</v>
      </c>
      <c r="K444" s="98">
        <v>8400.59</v>
      </c>
      <c r="L444" s="98">
        <v>8442.31</v>
      </c>
      <c r="M444" s="98">
        <v>8534.09</v>
      </c>
      <c r="N444" s="98">
        <v>8536.02</v>
      </c>
      <c r="O444" s="98">
        <v>9010.9499999999989</v>
      </c>
      <c r="P444" s="98">
        <v>10096.86</v>
      </c>
      <c r="Q444" s="98">
        <v>10196.049999999999</v>
      </c>
      <c r="R444" s="98">
        <v>9555.7199999999993</v>
      </c>
      <c r="S444" s="98">
        <v>8663.9599999999991</v>
      </c>
      <c r="T444" s="98">
        <v>8516.4499999999989</v>
      </c>
      <c r="U444" s="98">
        <v>8435.6299999999992</v>
      </c>
      <c r="V444" s="98">
        <v>8453.2799999999988</v>
      </c>
      <c r="W444" s="98">
        <v>8422.23</v>
      </c>
      <c r="X444" s="98">
        <v>8315.5099999999984</v>
      </c>
      <c r="Y444" s="98">
        <v>7683.2599999999993</v>
      </c>
    </row>
    <row r="445" spans="1:25" s="68" customFormat="1" ht="15.75" hidden="1" outlineLevel="1" x14ac:dyDescent="0.25">
      <c r="A445" s="110">
        <v>29</v>
      </c>
      <c r="B445" s="98">
        <v>7415.6699999999992</v>
      </c>
      <c r="C445" s="98">
        <v>7256.33</v>
      </c>
      <c r="D445" s="98">
        <v>7135.4299999999994</v>
      </c>
      <c r="E445" s="98">
        <v>7127.16</v>
      </c>
      <c r="F445" s="98">
        <v>6208.8799999999992</v>
      </c>
      <c r="G445" s="98">
        <v>7137.8799999999992</v>
      </c>
      <c r="H445" s="98">
        <v>7438.44</v>
      </c>
      <c r="I445" s="98">
        <v>7553.41</v>
      </c>
      <c r="J445" s="98">
        <v>8250.98</v>
      </c>
      <c r="K445" s="98">
        <v>8352.0999999999985</v>
      </c>
      <c r="L445" s="98">
        <v>8386.369999999999</v>
      </c>
      <c r="M445" s="98">
        <v>8444.39</v>
      </c>
      <c r="N445" s="98">
        <v>8408.81</v>
      </c>
      <c r="O445" s="98">
        <v>8567.7799999999988</v>
      </c>
      <c r="P445" s="98">
        <v>8609.0299999999988</v>
      </c>
      <c r="Q445" s="98">
        <v>8623.74</v>
      </c>
      <c r="R445" s="98">
        <v>8606.7199999999993</v>
      </c>
      <c r="S445" s="98">
        <v>8575.36</v>
      </c>
      <c r="T445" s="98">
        <v>8471.56</v>
      </c>
      <c r="U445" s="98">
        <v>8404.6899999999987</v>
      </c>
      <c r="V445" s="98">
        <v>8409.31</v>
      </c>
      <c r="W445" s="98">
        <v>8357.5099999999984</v>
      </c>
      <c r="X445" s="98">
        <v>7915.4</v>
      </c>
      <c r="Y445" s="98">
        <v>7521.11</v>
      </c>
    </row>
    <row r="446" spans="1:25" s="68" customFormat="1" ht="15.75" collapsed="1" x14ac:dyDescent="0.25">
      <c r="A446" s="110">
        <v>30</v>
      </c>
      <c r="B446" s="98">
        <v>7502.36</v>
      </c>
      <c r="C446" s="98">
        <v>7383.99</v>
      </c>
      <c r="D446" s="98">
        <v>7259.2199999999993</v>
      </c>
      <c r="E446" s="98">
        <v>7250.1299999999992</v>
      </c>
      <c r="F446" s="98">
        <v>6160.32</v>
      </c>
      <c r="G446" s="98">
        <v>7156.3399999999992</v>
      </c>
      <c r="H446" s="98">
        <v>7504.5199999999995</v>
      </c>
      <c r="I446" s="98">
        <v>7706.1799999999994</v>
      </c>
      <c r="J446" s="98">
        <v>8327.7099999999991</v>
      </c>
      <c r="K446" s="98">
        <v>8394.91</v>
      </c>
      <c r="L446" s="98">
        <v>8451.08</v>
      </c>
      <c r="M446" s="98">
        <v>8478.31</v>
      </c>
      <c r="N446" s="98">
        <v>8491.93</v>
      </c>
      <c r="O446" s="98">
        <v>8529.36</v>
      </c>
      <c r="P446" s="98">
        <v>8544.7899999999991</v>
      </c>
      <c r="Q446" s="98">
        <v>8556.27</v>
      </c>
      <c r="R446" s="98">
        <v>8551</v>
      </c>
      <c r="S446" s="98">
        <v>8536.5</v>
      </c>
      <c r="T446" s="98">
        <v>8493.41</v>
      </c>
      <c r="U446" s="98">
        <v>8484.5</v>
      </c>
      <c r="V446" s="98">
        <v>8476.4499999999989</v>
      </c>
      <c r="W446" s="98">
        <v>8404.3499999999985</v>
      </c>
      <c r="X446" s="98">
        <v>8117.4599999999991</v>
      </c>
      <c r="Y446" s="98">
        <v>7660.44</v>
      </c>
    </row>
    <row r="447" spans="1:25" s="68" customFormat="1" ht="15.75" x14ac:dyDescent="0.25">
      <c r="A447" s="110">
        <v>31</v>
      </c>
      <c r="B447" s="98">
        <v>7367.82</v>
      </c>
      <c r="C447" s="98">
        <v>7257.44</v>
      </c>
      <c r="D447" s="98">
        <v>7161.7899999999991</v>
      </c>
      <c r="E447" s="98">
        <v>6320.6399999999994</v>
      </c>
      <c r="F447" s="98">
        <v>7191.61</v>
      </c>
      <c r="G447" s="98">
        <v>7275.9299999999994</v>
      </c>
      <c r="H447" s="98">
        <v>7469.3499999999995</v>
      </c>
      <c r="I447" s="98">
        <v>7697.1299999999992</v>
      </c>
      <c r="J447" s="98">
        <v>8229.48</v>
      </c>
      <c r="K447" s="98">
        <v>8360.07</v>
      </c>
      <c r="L447" s="98">
        <v>8397.2199999999993</v>
      </c>
      <c r="M447" s="98">
        <v>8424.7999999999993</v>
      </c>
      <c r="N447" s="98">
        <v>8435</v>
      </c>
      <c r="O447" s="98">
        <v>8553.89</v>
      </c>
      <c r="P447" s="98">
        <v>8610.4399999999987</v>
      </c>
      <c r="Q447" s="98">
        <v>8661.4399999999987</v>
      </c>
      <c r="R447" s="98">
        <v>8657.36</v>
      </c>
      <c r="S447" s="98">
        <v>8560.369999999999</v>
      </c>
      <c r="T447" s="98">
        <v>8441.18</v>
      </c>
      <c r="U447" s="98">
        <v>8436.7199999999993</v>
      </c>
      <c r="V447" s="98">
        <v>8449.91</v>
      </c>
      <c r="W447" s="98">
        <v>8404.16</v>
      </c>
      <c r="X447" s="98">
        <v>8120.82</v>
      </c>
      <c r="Y447" s="98">
        <v>7673.5999999999995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8" t="s">
        <v>32</v>
      </c>
      <c r="B450" s="138" t="s">
        <v>62</v>
      </c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</row>
    <row r="451" spans="1:25" s="75" customFormat="1" ht="12.75" x14ac:dyDescent="0.2">
      <c r="A451" s="138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81.69</v>
      </c>
      <c r="E452" s="98">
        <v>101.58</v>
      </c>
      <c r="F452" s="98">
        <v>836.49</v>
      </c>
      <c r="G452" s="98">
        <v>530</v>
      </c>
      <c r="H452" s="98">
        <v>476.72</v>
      </c>
      <c r="I452" s="98">
        <v>489.68</v>
      </c>
      <c r="J452" s="98">
        <v>348.95</v>
      </c>
      <c r="K452" s="98">
        <v>30.97</v>
      </c>
      <c r="L452" s="98">
        <v>77.13</v>
      </c>
      <c r="M452" s="98">
        <v>94.01</v>
      </c>
      <c r="N452" s="98">
        <v>291.27999999999997</v>
      </c>
      <c r="O452" s="98">
        <v>917.59</v>
      </c>
      <c r="P452" s="98">
        <v>737.91</v>
      </c>
      <c r="Q452" s="98">
        <v>929.11</v>
      </c>
      <c r="R452" s="98">
        <v>271.24</v>
      </c>
      <c r="S452" s="98">
        <v>100.71</v>
      </c>
      <c r="T452" s="98">
        <v>0</v>
      </c>
      <c r="U452" s="98">
        <v>158.47999999999999</v>
      </c>
      <c r="V452" s="98">
        <v>209.78</v>
      </c>
      <c r="W452" s="98">
        <v>52.34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1.3</v>
      </c>
      <c r="E453" s="98">
        <v>31.19</v>
      </c>
      <c r="F453" s="98">
        <v>71.09</v>
      </c>
      <c r="G453" s="98">
        <v>293.17</v>
      </c>
      <c r="H453" s="98">
        <v>352.96</v>
      </c>
      <c r="I453" s="98">
        <v>318.37</v>
      </c>
      <c r="J453" s="98">
        <v>542.24</v>
      </c>
      <c r="K453" s="98">
        <v>271.54000000000002</v>
      </c>
      <c r="L453" s="98">
        <v>264.54000000000002</v>
      </c>
      <c r="M453" s="98">
        <v>560.22</v>
      </c>
      <c r="N453" s="98">
        <v>564.27</v>
      </c>
      <c r="O453" s="98">
        <v>659.54</v>
      </c>
      <c r="P453" s="98">
        <v>415.47</v>
      </c>
      <c r="Q453" s="98">
        <v>530.34</v>
      </c>
      <c r="R453" s="98">
        <v>307.07</v>
      </c>
      <c r="S453" s="98">
        <v>97.61</v>
      </c>
      <c r="T453" s="98">
        <v>3.99</v>
      </c>
      <c r="U453" s="98">
        <v>0.06</v>
      </c>
      <c r="V453" s="98">
        <v>78.37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173.92</v>
      </c>
      <c r="H454" s="98">
        <v>199.51</v>
      </c>
      <c r="I454" s="98">
        <v>214.09</v>
      </c>
      <c r="J454" s="98">
        <v>319.32</v>
      </c>
      <c r="K454" s="98">
        <v>100.47</v>
      </c>
      <c r="L454" s="98">
        <v>904.44</v>
      </c>
      <c r="M454" s="98">
        <v>937.02</v>
      </c>
      <c r="N454" s="98">
        <v>985.37</v>
      </c>
      <c r="O454" s="98">
        <v>944.62</v>
      </c>
      <c r="P454" s="98">
        <v>946.14</v>
      </c>
      <c r="Q454" s="98">
        <v>2139.16</v>
      </c>
      <c r="R454" s="98">
        <v>2459.5700000000002</v>
      </c>
      <c r="S454" s="98">
        <v>1312.63</v>
      </c>
      <c r="T454" s="98">
        <v>100.2</v>
      </c>
      <c r="U454" s="98">
        <v>14.35</v>
      </c>
      <c r="V454" s="98">
        <v>127.13</v>
      </c>
      <c r="W454" s="98">
        <v>2.86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50.77</v>
      </c>
      <c r="E455" s="98">
        <v>43.12</v>
      </c>
      <c r="F455" s="98">
        <v>53.01</v>
      </c>
      <c r="G455" s="98">
        <v>242.15</v>
      </c>
      <c r="H455" s="98">
        <v>270.94</v>
      </c>
      <c r="I455" s="98">
        <v>658.65</v>
      </c>
      <c r="J455" s="98">
        <v>1069.3399999999999</v>
      </c>
      <c r="K455" s="98">
        <v>822.32</v>
      </c>
      <c r="L455" s="98">
        <v>934.62</v>
      </c>
      <c r="M455" s="98">
        <v>960.59</v>
      </c>
      <c r="N455" s="98">
        <v>1180.5899999999999</v>
      </c>
      <c r="O455" s="98">
        <v>2313.33</v>
      </c>
      <c r="P455" s="98">
        <v>696.51</v>
      </c>
      <c r="Q455" s="98">
        <v>499.86</v>
      </c>
      <c r="R455" s="98">
        <v>516.91999999999996</v>
      </c>
      <c r="S455" s="98">
        <v>530.62</v>
      </c>
      <c r="T455" s="98">
        <v>338.38</v>
      </c>
      <c r="U455" s="98">
        <v>407.52</v>
      </c>
      <c r="V455" s="98">
        <v>536.66</v>
      </c>
      <c r="W455" s="98">
        <v>0.4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0.15</v>
      </c>
      <c r="C456" s="98">
        <v>0</v>
      </c>
      <c r="D456" s="98">
        <v>59.34</v>
      </c>
      <c r="E456" s="98">
        <v>97.43</v>
      </c>
      <c r="F456" s="98">
        <v>131.58000000000001</v>
      </c>
      <c r="G456" s="98">
        <v>261.95</v>
      </c>
      <c r="H456" s="98">
        <v>303.49</v>
      </c>
      <c r="I456" s="98">
        <v>252.01</v>
      </c>
      <c r="J456" s="98">
        <v>484.95</v>
      </c>
      <c r="K456" s="98">
        <v>128.05000000000001</v>
      </c>
      <c r="L456" s="98">
        <v>374.11</v>
      </c>
      <c r="M456" s="98">
        <v>367.29</v>
      </c>
      <c r="N456" s="98">
        <v>606.04</v>
      </c>
      <c r="O456" s="98">
        <v>883.8</v>
      </c>
      <c r="P456" s="98">
        <v>406.48</v>
      </c>
      <c r="Q456" s="98">
        <v>570.16</v>
      </c>
      <c r="R456" s="98">
        <v>378.82</v>
      </c>
      <c r="S456" s="98">
        <v>506.42</v>
      </c>
      <c r="T456" s="98">
        <v>300.70999999999998</v>
      </c>
      <c r="U456" s="98">
        <v>287.19</v>
      </c>
      <c r="V456" s="98">
        <v>731.09</v>
      </c>
      <c r="W456" s="98">
        <v>13.76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0.01</v>
      </c>
      <c r="C457" s="98">
        <v>0</v>
      </c>
      <c r="D457" s="98">
        <v>0</v>
      </c>
      <c r="E457" s="98">
        <v>0</v>
      </c>
      <c r="F457" s="98">
        <v>0</v>
      </c>
      <c r="G457" s="98">
        <v>194.05</v>
      </c>
      <c r="H457" s="98">
        <v>1009.51</v>
      </c>
      <c r="I457" s="98">
        <v>396.13</v>
      </c>
      <c r="J457" s="98">
        <v>376.11</v>
      </c>
      <c r="K457" s="98">
        <v>255.54</v>
      </c>
      <c r="L457" s="98">
        <v>121.86</v>
      </c>
      <c r="M457" s="98">
        <v>163.6</v>
      </c>
      <c r="N457" s="98">
        <v>506.96</v>
      </c>
      <c r="O457" s="98">
        <v>857.09</v>
      </c>
      <c r="P457" s="98">
        <v>2594.66</v>
      </c>
      <c r="Q457" s="98">
        <v>2605.5500000000002</v>
      </c>
      <c r="R457" s="98">
        <v>1658.68</v>
      </c>
      <c r="S457" s="98">
        <v>1142.58</v>
      </c>
      <c r="T457" s="98">
        <v>1302.1300000000001</v>
      </c>
      <c r="U457" s="98">
        <v>862.56</v>
      </c>
      <c r="V457" s="98">
        <v>1171.9100000000001</v>
      </c>
      <c r="W457" s="98">
        <v>503.14</v>
      </c>
      <c r="X457" s="98">
        <v>51.41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28.06</v>
      </c>
      <c r="D458" s="98">
        <v>36.08</v>
      </c>
      <c r="E458" s="98">
        <v>85.93</v>
      </c>
      <c r="F458" s="98">
        <v>59.11</v>
      </c>
      <c r="G458" s="98">
        <v>383.52</v>
      </c>
      <c r="H458" s="98">
        <v>278.67</v>
      </c>
      <c r="I458" s="98">
        <v>353.72</v>
      </c>
      <c r="J458" s="98">
        <v>258.98</v>
      </c>
      <c r="K458" s="98">
        <v>347.66</v>
      </c>
      <c r="L458" s="98">
        <v>1432.3</v>
      </c>
      <c r="M458" s="98">
        <v>1284.1099999999999</v>
      </c>
      <c r="N458" s="98">
        <v>1445.05</v>
      </c>
      <c r="O458" s="98">
        <v>1252.21</v>
      </c>
      <c r="P458" s="98">
        <v>4580.0600000000004</v>
      </c>
      <c r="Q458" s="98">
        <v>4064.02</v>
      </c>
      <c r="R458" s="98">
        <v>3987.27</v>
      </c>
      <c r="S458" s="98">
        <v>1477.65</v>
      </c>
      <c r="T458" s="98">
        <v>1119.79</v>
      </c>
      <c r="U458" s="98">
        <v>1127.31</v>
      </c>
      <c r="V458" s="98">
        <v>916.55</v>
      </c>
      <c r="W458" s="98">
        <v>102.95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24.37</v>
      </c>
      <c r="C459" s="98">
        <v>145.77000000000001</v>
      </c>
      <c r="D459" s="98">
        <v>152.84</v>
      </c>
      <c r="E459" s="98">
        <v>172.52</v>
      </c>
      <c r="F459" s="98">
        <v>222.18</v>
      </c>
      <c r="G459" s="98">
        <v>481.08</v>
      </c>
      <c r="H459" s="98">
        <v>353.99</v>
      </c>
      <c r="I459" s="98">
        <v>538.12</v>
      </c>
      <c r="J459" s="98">
        <v>462.88</v>
      </c>
      <c r="K459" s="98">
        <v>880.82</v>
      </c>
      <c r="L459" s="98">
        <v>1209.01</v>
      </c>
      <c r="M459" s="98">
        <v>1309.9100000000001</v>
      </c>
      <c r="N459" s="98">
        <v>1275.3</v>
      </c>
      <c r="O459" s="98">
        <v>1123.45</v>
      </c>
      <c r="P459" s="98">
        <v>1104.8900000000001</v>
      </c>
      <c r="Q459" s="98">
        <v>1107.3800000000001</v>
      </c>
      <c r="R459" s="98">
        <v>1055.1099999999999</v>
      </c>
      <c r="S459" s="98">
        <v>1091.03</v>
      </c>
      <c r="T459" s="98">
        <v>1183.51</v>
      </c>
      <c r="U459" s="98">
        <v>1114.05</v>
      </c>
      <c r="V459" s="98">
        <v>1149.6400000000001</v>
      </c>
      <c r="W459" s="98">
        <v>31.01</v>
      </c>
      <c r="X459" s="98">
        <v>0.1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41.94</v>
      </c>
      <c r="G460" s="98">
        <v>269.55</v>
      </c>
      <c r="H460" s="98">
        <v>158.99</v>
      </c>
      <c r="I460" s="98">
        <v>158.21</v>
      </c>
      <c r="J460" s="98">
        <v>61.08</v>
      </c>
      <c r="K460" s="98">
        <v>11.75</v>
      </c>
      <c r="L460" s="98">
        <v>0</v>
      </c>
      <c r="M460" s="98">
        <v>0</v>
      </c>
      <c r="N460" s="98">
        <v>15.71</v>
      </c>
      <c r="O460" s="98">
        <v>0</v>
      </c>
      <c r="P460" s="98">
        <v>0</v>
      </c>
      <c r="Q460" s="98">
        <v>0.28999999999999998</v>
      </c>
      <c r="R460" s="98">
        <v>0.32</v>
      </c>
      <c r="S460" s="98">
        <v>0.3</v>
      </c>
      <c r="T460" s="98">
        <v>0.34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0.22</v>
      </c>
      <c r="D461" s="98">
        <v>0</v>
      </c>
      <c r="E461" s="98">
        <v>0</v>
      </c>
      <c r="F461" s="98">
        <v>0</v>
      </c>
      <c r="G461" s="98">
        <v>174.2</v>
      </c>
      <c r="H461" s="98">
        <v>267.24</v>
      </c>
      <c r="I461" s="98">
        <v>144.63</v>
      </c>
      <c r="J461" s="98">
        <v>177.68</v>
      </c>
      <c r="K461" s="98">
        <v>8.4499999999999993</v>
      </c>
      <c r="L461" s="98">
        <v>83.22</v>
      </c>
      <c r="M461" s="98">
        <v>51.48</v>
      </c>
      <c r="N461" s="98">
        <v>162.88999999999999</v>
      </c>
      <c r="O461" s="98">
        <v>71.06</v>
      </c>
      <c r="P461" s="98">
        <v>53.78</v>
      </c>
      <c r="Q461" s="98">
        <v>35.5</v>
      </c>
      <c r="R461" s="98">
        <v>41.15</v>
      </c>
      <c r="S461" s="98">
        <v>77.75</v>
      </c>
      <c r="T461" s="98">
        <v>85.78</v>
      </c>
      <c r="U461" s="98">
        <v>35.869999999999997</v>
      </c>
      <c r="V461" s="98">
        <v>66.81</v>
      </c>
      <c r="W461" s="98">
        <v>13.32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791.69</v>
      </c>
      <c r="F462" s="98">
        <v>776.19</v>
      </c>
      <c r="G462" s="98">
        <v>1104.78</v>
      </c>
      <c r="H462" s="98">
        <v>1380.84</v>
      </c>
      <c r="I462" s="98">
        <v>251.26</v>
      </c>
      <c r="J462" s="98">
        <v>318.52</v>
      </c>
      <c r="K462" s="98">
        <v>0.42</v>
      </c>
      <c r="L462" s="98">
        <v>103.85</v>
      </c>
      <c r="M462" s="98">
        <v>70.3</v>
      </c>
      <c r="N462" s="98">
        <v>316.52999999999997</v>
      </c>
      <c r="O462" s="98">
        <v>281.67</v>
      </c>
      <c r="P462" s="98">
        <v>339.27</v>
      </c>
      <c r="Q462" s="98">
        <v>341.85</v>
      </c>
      <c r="R462" s="98">
        <v>290.95999999999998</v>
      </c>
      <c r="S462" s="98">
        <v>288.70999999999998</v>
      </c>
      <c r="T462" s="98">
        <v>36.08</v>
      </c>
      <c r="U462" s="98">
        <v>93.44</v>
      </c>
      <c r="V462" s="98">
        <v>110.87</v>
      </c>
      <c r="W462" s="98">
        <v>1.25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13.72</v>
      </c>
      <c r="H463" s="98">
        <v>189.85</v>
      </c>
      <c r="I463" s="98">
        <v>119.39</v>
      </c>
      <c r="J463" s="98">
        <v>67.89</v>
      </c>
      <c r="K463" s="98">
        <v>0</v>
      </c>
      <c r="L463" s="98">
        <v>10.1</v>
      </c>
      <c r="M463" s="98">
        <v>33.67</v>
      </c>
      <c r="N463" s="98">
        <v>9.24</v>
      </c>
      <c r="O463" s="98">
        <v>2.35</v>
      </c>
      <c r="P463" s="98">
        <v>2.2000000000000002</v>
      </c>
      <c r="Q463" s="98">
        <v>2.3199999999999998</v>
      </c>
      <c r="R463" s="98">
        <v>2.71</v>
      </c>
      <c r="S463" s="98">
        <v>10.220000000000001</v>
      </c>
      <c r="T463" s="98">
        <v>14.15</v>
      </c>
      <c r="U463" s="98">
        <v>56.36</v>
      </c>
      <c r="V463" s="98">
        <v>90.56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0.54</v>
      </c>
      <c r="G464" s="98">
        <v>26.31</v>
      </c>
      <c r="H464" s="98">
        <v>98.96</v>
      </c>
      <c r="I464" s="98">
        <v>231.71</v>
      </c>
      <c r="J464" s="98">
        <v>224.29</v>
      </c>
      <c r="K464" s="98">
        <v>59.84</v>
      </c>
      <c r="L464" s="98">
        <v>0</v>
      </c>
      <c r="M464" s="98">
        <v>0</v>
      </c>
      <c r="N464" s="98">
        <v>0.27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1.0900000000000001</v>
      </c>
      <c r="V464" s="98">
        <v>2.68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150.08000000000001</v>
      </c>
      <c r="H465" s="98">
        <v>213.25</v>
      </c>
      <c r="I465" s="98">
        <v>264.43</v>
      </c>
      <c r="J465" s="98">
        <v>91.71</v>
      </c>
      <c r="K465" s="98">
        <v>6.89</v>
      </c>
      <c r="L465" s="98">
        <v>4.01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0.14000000000000001</v>
      </c>
      <c r="S465" s="98">
        <v>0.2</v>
      </c>
      <c r="T465" s="98">
        <v>0</v>
      </c>
      <c r="U465" s="98">
        <v>0.92</v>
      </c>
      <c r="V465" s="98">
        <v>5.74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236.42</v>
      </c>
      <c r="H466" s="98">
        <v>452.98</v>
      </c>
      <c r="I466" s="98">
        <v>298.7</v>
      </c>
      <c r="J466" s="98">
        <v>59.75</v>
      </c>
      <c r="K466" s="98">
        <v>55.01</v>
      </c>
      <c r="L466" s="98">
        <v>43.22</v>
      </c>
      <c r="M466" s="98">
        <v>22.81</v>
      </c>
      <c r="N466" s="98">
        <v>3.65</v>
      </c>
      <c r="O466" s="98">
        <v>4.57</v>
      </c>
      <c r="P466" s="98">
        <v>0</v>
      </c>
      <c r="Q466" s="98">
        <v>260.11</v>
      </c>
      <c r="R466" s="98">
        <v>5.0599999999999996</v>
      </c>
      <c r="S466" s="98">
        <v>0</v>
      </c>
      <c r="T466" s="98">
        <v>0</v>
      </c>
      <c r="U466" s="98">
        <v>3.81</v>
      </c>
      <c r="V466" s="98">
        <v>9.4700000000000006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127.88</v>
      </c>
      <c r="H467" s="98">
        <v>212.14</v>
      </c>
      <c r="I467" s="98">
        <v>155.22999999999999</v>
      </c>
      <c r="J467" s="98">
        <v>120.78</v>
      </c>
      <c r="K467" s="98">
        <v>13.15</v>
      </c>
      <c r="L467" s="98">
        <v>11.88</v>
      </c>
      <c r="M467" s="98">
        <v>8.9</v>
      </c>
      <c r="N467" s="98">
        <v>105.78</v>
      </c>
      <c r="O467" s="98">
        <v>9.3000000000000007</v>
      </c>
      <c r="P467" s="98">
        <v>0</v>
      </c>
      <c r="Q467" s="98">
        <v>0</v>
      </c>
      <c r="R467" s="98">
        <v>0.14000000000000001</v>
      </c>
      <c r="S467" s="98">
        <v>9.11</v>
      </c>
      <c r="T467" s="98">
        <v>0.87</v>
      </c>
      <c r="U467" s="98">
        <v>7.82</v>
      </c>
      <c r="V467" s="98">
        <v>107.41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297.14999999999998</v>
      </c>
      <c r="I468" s="98">
        <v>95.17</v>
      </c>
      <c r="J468" s="98">
        <v>263.54000000000002</v>
      </c>
      <c r="K468" s="98">
        <v>7.0000000000000007E-2</v>
      </c>
      <c r="L468" s="98">
        <v>1.62</v>
      </c>
      <c r="M468" s="98">
        <v>0</v>
      </c>
      <c r="N468" s="98">
        <v>186.25</v>
      </c>
      <c r="O468" s="98">
        <v>0</v>
      </c>
      <c r="P468" s="98">
        <v>29.39</v>
      </c>
      <c r="Q468" s="98">
        <v>0</v>
      </c>
      <c r="R468" s="98">
        <v>0.08</v>
      </c>
      <c r="S468" s="98">
        <v>0</v>
      </c>
      <c r="T468" s="98">
        <v>147.63</v>
      </c>
      <c r="U468" s="98">
        <v>51.56</v>
      </c>
      <c r="V468" s="98">
        <v>27.7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68.87</v>
      </c>
      <c r="H469" s="98">
        <v>300.10000000000002</v>
      </c>
      <c r="I469" s="98">
        <v>197.54</v>
      </c>
      <c r="J469" s="98">
        <v>288.10000000000002</v>
      </c>
      <c r="K469" s="98">
        <v>62.05</v>
      </c>
      <c r="L469" s="98">
        <v>1.63</v>
      </c>
      <c r="M469" s="98">
        <v>0.53</v>
      </c>
      <c r="N469" s="98">
        <v>7.9</v>
      </c>
      <c r="O469" s="98">
        <v>0</v>
      </c>
      <c r="P469" s="98">
        <v>0</v>
      </c>
      <c r="Q469" s="98">
        <v>1.4</v>
      </c>
      <c r="R469" s="98">
        <v>0.27</v>
      </c>
      <c r="S469" s="98">
        <v>43.46</v>
      </c>
      <c r="T469" s="98">
        <v>0</v>
      </c>
      <c r="U469" s="98">
        <v>5.58</v>
      </c>
      <c r="V469" s="98">
        <v>1.1499999999999999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11.08</v>
      </c>
      <c r="F470" s="98">
        <v>43.95</v>
      </c>
      <c r="G470" s="98">
        <v>211.68</v>
      </c>
      <c r="H470" s="98">
        <v>303.04000000000002</v>
      </c>
      <c r="I470" s="98">
        <v>140.36000000000001</v>
      </c>
      <c r="J470" s="98">
        <v>108.35</v>
      </c>
      <c r="K470" s="98">
        <v>34.909999999999997</v>
      </c>
      <c r="L470" s="98">
        <v>1.36</v>
      </c>
      <c r="M470" s="98">
        <v>166.48</v>
      </c>
      <c r="N470" s="98">
        <v>342.14</v>
      </c>
      <c r="O470" s="98">
        <v>365.62</v>
      </c>
      <c r="P470" s="98">
        <v>693.36</v>
      </c>
      <c r="Q470" s="98">
        <v>534.07000000000005</v>
      </c>
      <c r="R470" s="98">
        <v>373.6</v>
      </c>
      <c r="S470" s="98">
        <v>58.17</v>
      </c>
      <c r="T470" s="98">
        <v>13.14</v>
      </c>
      <c r="U470" s="98">
        <v>6.59</v>
      </c>
      <c r="V470" s="98">
        <v>20.73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9.9600000000000009</v>
      </c>
      <c r="G471" s="98">
        <v>63.56</v>
      </c>
      <c r="H471" s="98">
        <v>205.73</v>
      </c>
      <c r="I471" s="98">
        <v>248.48</v>
      </c>
      <c r="J471" s="98">
        <v>265.10000000000002</v>
      </c>
      <c r="K471" s="98">
        <v>69.14</v>
      </c>
      <c r="L471" s="98">
        <v>16.940000000000001</v>
      </c>
      <c r="M471" s="98">
        <v>115.47</v>
      </c>
      <c r="N471" s="98">
        <v>57.44</v>
      </c>
      <c r="O471" s="98">
        <v>234.87</v>
      </c>
      <c r="P471" s="98">
        <v>17.8</v>
      </c>
      <c r="Q471" s="98">
        <v>17.309999999999999</v>
      </c>
      <c r="R471" s="98">
        <v>319.16000000000003</v>
      </c>
      <c r="S471" s="98">
        <v>56.9</v>
      </c>
      <c r="T471" s="98">
        <v>31.47</v>
      </c>
      <c r="U471" s="98">
        <v>77.88</v>
      </c>
      <c r="V471" s="98">
        <v>87.58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10.59</v>
      </c>
      <c r="G472" s="98">
        <v>121.69</v>
      </c>
      <c r="H472" s="98">
        <v>209.23</v>
      </c>
      <c r="I472" s="98">
        <v>273.64999999999998</v>
      </c>
      <c r="J472" s="98">
        <v>145.05000000000001</v>
      </c>
      <c r="K472" s="98">
        <v>142.61000000000001</v>
      </c>
      <c r="L472" s="98">
        <v>1192.31</v>
      </c>
      <c r="M472" s="98">
        <v>997.93</v>
      </c>
      <c r="N472" s="98">
        <v>1140.5</v>
      </c>
      <c r="O472" s="98">
        <v>1080.01</v>
      </c>
      <c r="P472" s="98">
        <v>979.36</v>
      </c>
      <c r="Q472" s="98">
        <v>364.89</v>
      </c>
      <c r="R472" s="98">
        <v>43.59</v>
      </c>
      <c r="S472" s="98">
        <v>306.92</v>
      </c>
      <c r="T472" s="98">
        <v>0</v>
      </c>
      <c r="U472" s="98">
        <v>2.13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59.62</v>
      </c>
      <c r="F473" s="98">
        <v>26.43</v>
      </c>
      <c r="G473" s="98">
        <v>184.94</v>
      </c>
      <c r="H473" s="98">
        <v>62.55</v>
      </c>
      <c r="I473" s="98">
        <v>304.39</v>
      </c>
      <c r="J473" s="98">
        <v>16.05</v>
      </c>
      <c r="K473" s="98">
        <v>5.07</v>
      </c>
      <c r="L473" s="98">
        <v>0</v>
      </c>
      <c r="M473" s="98">
        <v>0</v>
      </c>
      <c r="N473" s="98">
        <v>0</v>
      </c>
      <c r="O473" s="98">
        <v>0</v>
      </c>
      <c r="P473" s="98">
        <v>1.59</v>
      </c>
      <c r="Q473" s="98">
        <v>0.09</v>
      </c>
      <c r="R473" s="98">
        <v>0.23</v>
      </c>
      <c r="S473" s="98">
        <v>0.22</v>
      </c>
      <c r="T473" s="98">
        <v>0</v>
      </c>
      <c r="U473" s="98">
        <v>7.73</v>
      </c>
      <c r="V473" s="98">
        <v>29.03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81.59</v>
      </c>
      <c r="G474" s="98">
        <v>657.77</v>
      </c>
      <c r="H474" s="98">
        <v>133.44999999999999</v>
      </c>
      <c r="I474" s="98">
        <v>240.43</v>
      </c>
      <c r="J474" s="98">
        <v>313.37</v>
      </c>
      <c r="K474" s="98">
        <v>146.76</v>
      </c>
      <c r="L474" s="98">
        <v>134.55000000000001</v>
      </c>
      <c r="M474" s="98">
        <v>63.45</v>
      </c>
      <c r="N474" s="98">
        <v>53.12</v>
      </c>
      <c r="O474" s="98">
        <v>0.19</v>
      </c>
      <c r="P474" s="98">
        <v>0.05</v>
      </c>
      <c r="Q474" s="98">
        <v>0.1</v>
      </c>
      <c r="R474" s="98">
        <v>0.05</v>
      </c>
      <c r="S474" s="98">
        <v>0.12</v>
      </c>
      <c r="T474" s="98">
        <v>0.25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170.65</v>
      </c>
      <c r="H475" s="98">
        <v>138.84</v>
      </c>
      <c r="I475" s="98">
        <v>120.32</v>
      </c>
      <c r="J475" s="98">
        <v>263.83</v>
      </c>
      <c r="K475" s="98">
        <v>19.489999999999998</v>
      </c>
      <c r="L475" s="98">
        <v>0</v>
      </c>
      <c r="M475" s="98">
        <v>0</v>
      </c>
      <c r="N475" s="98">
        <v>0</v>
      </c>
      <c r="O475" s="98">
        <v>0</v>
      </c>
      <c r="P475" s="98">
        <v>0.14000000000000001</v>
      </c>
      <c r="Q475" s="98">
        <v>0.27</v>
      </c>
      <c r="R475" s="98">
        <v>0.25</v>
      </c>
      <c r="S475" s="98">
        <v>0.24</v>
      </c>
      <c r="T475" s="98">
        <v>0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285.77</v>
      </c>
      <c r="F476" s="98">
        <v>403.58</v>
      </c>
      <c r="G476" s="98">
        <v>556.39</v>
      </c>
      <c r="H476" s="98">
        <v>55.78</v>
      </c>
      <c r="I476" s="98">
        <v>105.86</v>
      </c>
      <c r="J476" s="98">
        <v>36.53</v>
      </c>
      <c r="K476" s="98">
        <v>0</v>
      </c>
      <c r="L476" s="98">
        <v>0</v>
      </c>
      <c r="M476" s="98">
        <v>0</v>
      </c>
      <c r="N476" s="98">
        <v>0</v>
      </c>
      <c r="O476" s="98">
        <v>0</v>
      </c>
      <c r="P476" s="98">
        <v>0</v>
      </c>
      <c r="Q476" s="98">
        <v>0</v>
      </c>
      <c r="R476" s="98">
        <v>0</v>
      </c>
      <c r="S476" s="98">
        <v>0</v>
      </c>
      <c r="T476" s="98">
        <v>0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7.72</v>
      </c>
      <c r="H477" s="98">
        <v>1223.3800000000001</v>
      </c>
      <c r="I477" s="98">
        <v>101.79</v>
      </c>
      <c r="J477" s="98">
        <v>173.8</v>
      </c>
      <c r="K477" s="98">
        <v>2.25</v>
      </c>
      <c r="L477" s="98">
        <v>10.58</v>
      </c>
      <c r="M477" s="98">
        <v>0</v>
      </c>
      <c r="N477" s="98">
        <v>0</v>
      </c>
      <c r="O477" s="98">
        <v>0</v>
      </c>
      <c r="P477" s="98">
        <v>0</v>
      </c>
      <c r="Q477" s="98">
        <v>1.7</v>
      </c>
      <c r="R477" s="98">
        <v>0.01</v>
      </c>
      <c r="S477" s="98">
        <v>0.16</v>
      </c>
      <c r="T477" s="98">
        <v>0</v>
      </c>
      <c r="U477" s="98">
        <v>29.86</v>
      </c>
      <c r="V477" s="98">
        <v>14.24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0</v>
      </c>
      <c r="H478" s="98">
        <v>0</v>
      </c>
      <c r="I478" s="98">
        <v>0</v>
      </c>
      <c r="J478" s="98">
        <v>61.34</v>
      </c>
      <c r="K478" s="98">
        <v>0</v>
      </c>
      <c r="L478" s="98">
        <v>0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0</v>
      </c>
      <c r="T478" s="98">
        <v>0</v>
      </c>
      <c r="U478" s="98">
        <v>0.22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117.07</v>
      </c>
      <c r="F479" s="98">
        <v>61.78</v>
      </c>
      <c r="G479" s="98">
        <v>256.36</v>
      </c>
      <c r="H479" s="98">
        <v>143.66</v>
      </c>
      <c r="I479" s="98">
        <v>255.5</v>
      </c>
      <c r="J479" s="98">
        <v>54.17</v>
      </c>
      <c r="K479" s="98">
        <v>29.29</v>
      </c>
      <c r="L479" s="98">
        <v>0.19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93.03</v>
      </c>
      <c r="U479" s="98">
        <v>104.22</v>
      </c>
      <c r="V479" s="98">
        <v>22.12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1089.47</v>
      </c>
      <c r="G480" s="98">
        <v>343.99</v>
      </c>
      <c r="H480" s="98">
        <v>75.760000000000005</v>
      </c>
      <c r="I480" s="98">
        <v>594.29</v>
      </c>
      <c r="J480" s="98">
        <v>189</v>
      </c>
      <c r="K480" s="98">
        <v>194.41</v>
      </c>
      <c r="L480" s="98">
        <v>390.08</v>
      </c>
      <c r="M480" s="98">
        <v>25.78</v>
      </c>
      <c r="N480" s="98">
        <v>75.400000000000006</v>
      </c>
      <c r="O480" s="98">
        <v>103.66</v>
      </c>
      <c r="P480" s="98">
        <v>122.91</v>
      </c>
      <c r="Q480" s="98">
        <v>239.82</v>
      </c>
      <c r="R480" s="98">
        <v>291.17</v>
      </c>
      <c r="S480" s="98">
        <v>279.12</v>
      </c>
      <c r="T480" s="98">
        <v>661.34</v>
      </c>
      <c r="U480" s="98">
        <v>2680.84</v>
      </c>
      <c r="V480" s="98">
        <v>145.09</v>
      </c>
      <c r="W480" s="98">
        <v>38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230.09</v>
      </c>
      <c r="H481" s="98">
        <v>4.8499999999999996</v>
      </c>
      <c r="I481" s="98">
        <v>160.6</v>
      </c>
      <c r="J481" s="98">
        <v>0</v>
      </c>
      <c r="K481" s="98">
        <v>0</v>
      </c>
      <c r="L481" s="98">
        <v>0</v>
      </c>
      <c r="M481" s="98">
        <v>0</v>
      </c>
      <c r="N481" s="98">
        <v>0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143.26</v>
      </c>
      <c r="H482" s="98">
        <v>38.43</v>
      </c>
      <c r="I482" s="98">
        <v>189.36</v>
      </c>
      <c r="J482" s="98">
        <v>118.67</v>
      </c>
      <c r="K482" s="98">
        <v>36.19</v>
      </c>
      <c r="L482" s="98">
        <v>45.79</v>
      </c>
      <c r="M482" s="98">
        <v>32</v>
      </c>
      <c r="N482" s="98">
        <v>38.82</v>
      </c>
      <c r="O482" s="98">
        <v>6.94</v>
      </c>
      <c r="P482" s="98">
        <v>297.81</v>
      </c>
      <c r="Q482" s="98">
        <v>83.22</v>
      </c>
      <c r="R482" s="98">
        <v>0</v>
      </c>
      <c r="S482" s="98">
        <v>0.04</v>
      </c>
      <c r="T482" s="98">
        <v>47.3</v>
      </c>
      <c r="U482" s="98">
        <v>106.83</v>
      </c>
      <c r="V482" s="98">
        <v>25.6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8" t="s">
        <v>32</v>
      </c>
      <c r="B484" s="138" t="s">
        <v>63</v>
      </c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</row>
    <row r="485" spans="1:25" s="75" customFormat="1" ht="12.75" x14ac:dyDescent="0.2">
      <c r="A485" s="138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118.35</v>
      </c>
      <c r="C486" s="99">
        <v>18.329999999999998</v>
      </c>
      <c r="D486" s="99">
        <v>0</v>
      </c>
      <c r="E486" s="99">
        <v>0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24.05</v>
      </c>
      <c r="U486" s="99">
        <v>0</v>
      </c>
      <c r="V486" s="99">
        <v>0</v>
      </c>
      <c r="W486" s="99">
        <v>0</v>
      </c>
      <c r="X486" s="99">
        <v>379.97</v>
      </c>
      <c r="Y486" s="99">
        <v>83.7</v>
      </c>
    </row>
    <row r="487" spans="1:25" s="68" customFormat="1" ht="15.75" hidden="1" outlineLevel="1" x14ac:dyDescent="0.25">
      <c r="A487" s="110">
        <v>2</v>
      </c>
      <c r="B487" s="99">
        <v>211.49</v>
      </c>
      <c r="C487" s="99">
        <v>112.36</v>
      </c>
      <c r="D487" s="99">
        <v>1.85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40.01</v>
      </c>
      <c r="U487" s="99">
        <v>10.41</v>
      </c>
      <c r="V487" s="99">
        <v>0</v>
      </c>
      <c r="W487" s="99">
        <v>44.11</v>
      </c>
      <c r="X487" s="99">
        <v>362.72</v>
      </c>
      <c r="Y487" s="99">
        <v>213.17</v>
      </c>
    </row>
    <row r="488" spans="1:25" s="68" customFormat="1" ht="15.75" hidden="1" outlineLevel="1" x14ac:dyDescent="0.25">
      <c r="A488" s="110">
        <v>3</v>
      </c>
      <c r="B488" s="99">
        <v>211.63</v>
      </c>
      <c r="C488" s="99">
        <v>335.66</v>
      </c>
      <c r="D488" s="99">
        <v>32.96</v>
      </c>
      <c r="E488" s="99">
        <v>9.36</v>
      </c>
      <c r="F488" s="99">
        <v>24.75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</v>
      </c>
      <c r="U488" s="99">
        <v>2.85</v>
      </c>
      <c r="V488" s="99">
        <v>0</v>
      </c>
      <c r="W488" s="99">
        <v>12.73</v>
      </c>
      <c r="X488" s="99">
        <v>343.61</v>
      </c>
      <c r="Y488" s="99">
        <v>241.98</v>
      </c>
    </row>
    <row r="489" spans="1:25" s="68" customFormat="1" ht="15.75" hidden="1" outlineLevel="1" x14ac:dyDescent="0.25">
      <c r="A489" s="110">
        <v>4</v>
      </c>
      <c r="B489" s="99">
        <v>245.86</v>
      </c>
      <c r="C489" s="99">
        <v>90.5</v>
      </c>
      <c r="D489" s="99">
        <v>0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</v>
      </c>
      <c r="V489" s="99">
        <v>0</v>
      </c>
      <c r="W489" s="99">
        <v>18.670000000000002</v>
      </c>
      <c r="X489" s="99">
        <v>212.38</v>
      </c>
      <c r="Y489" s="99">
        <v>302.87</v>
      </c>
    </row>
    <row r="490" spans="1:25" s="68" customFormat="1" ht="15.75" hidden="1" outlineLevel="1" x14ac:dyDescent="0.25">
      <c r="A490" s="110">
        <v>5</v>
      </c>
      <c r="B490" s="99">
        <v>7.44</v>
      </c>
      <c r="C490" s="99">
        <v>35.979999999999997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0.47</v>
      </c>
      <c r="X490" s="99">
        <v>93.66</v>
      </c>
      <c r="Y490" s="99">
        <v>91.68</v>
      </c>
    </row>
    <row r="491" spans="1:25" s="68" customFormat="1" ht="15.75" hidden="1" outlineLevel="1" x14ac:dyDescent="0.25">
      <c r="A491" s="110">
        <v>6</v>
      </c>
      <c r="B491" s="99">
        <v>16.16</v>
      </c>
      <c r="C491" s="99">
        <v>87.95</v>
      </c>
      <c r="D491" s="99">
        <v>66.739999999999995</v>
      </c>
      <c r="E491" s="99">
        <v>24.63</v>
      </c>
      <c r="F491" s="99">
        <v>20.93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0.86</v>
      </c>
      <c r="S491" s="99">
        <v>0</v>
      </c>
      <c r="T491" s="99">
        <v>0</v>
      </c>
      <c r="U491" s="99">
        <v>0</v>
      </c>
      <c r="V491" s="99">
        <v>0</v>
      </c>
      <c r="W491" s="99">
        <v>0.8</v>
      </c>
      <c r="X491" s="99">
        <v>0.16</v>
      </c>
      <c r="Y491" s="99">
        <v>188.12</v>
      </c>
    </row>
    <row r="492" spans="1:25" s="68" customFormat="1" ht="15.75" hidden="1" outlineLevel="1" x14ac:dyDescent="0.25">
      <c r="A492" s="110">
        <v>7</v>
      </c>
      <c r="B492" s="99">
        <v>65.209999999999994</v>
      </c>
      <c r="C492" s="99">
        <v>0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13.77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4.34</v>
      </c>
      <c r="T492" s="99">
        <v>0</v>
      </c>
      <c r="U492" s="99">
        <v>0</v>
      </c>
      <c r="V492" s="99">
        <v>0</v>
      </c>
      <c r="W492" s="99">
        <v>2.19</v>
      </c>
      <c r="X492" s="99">
        <v>599.83000000000004</v>
      </c>
      <c r="Y492" s="99">
        <v>314.82</v>
      </c>
    </row>
    <row r="493" spans="1:25" s="68" customFormat="1" ht="15.75" hidden="1" outlineLevel="1" x14ac:dyDescent="0.25">
      <c r="A493" s="110">
        <v>8</v>
      </c>
      <c r="B493" s="99">
        <v>0.71</v>
      </c>
      <c r="C493" s="99">
        <v>0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0.23</v>
      </c>
      <c r="X493" s="99">
        <v>45.67</v>
      </c>
      <c r="Y493" s="99">
        <v>366.42</v>
      </c>
    </row>
    <row r="494" spans="1:25" s="68" customFormat="1" ht="15.75" hidden="1" outlineLevel="1" x14ac:dyDescent="0.25">
      <c r="A494" s="110">
        <v>9</v>
      </c>
      <c r="B494" s="99">
        <v>196.56</v>
      </c>
      <c r="C494" s="99">
        <v>113.78</v>
      </c>
      <c r="D494" s="99">
        <v>46.08</v>
      </c>
      <c r="E494" s="99">
        <v>83.72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11.42</v>
      </c>
      <c r="L494" s="99">
        <v>93.73</v>
      </c>
      <c r="M494" s="99">
        <v>235.06</v>
      </c>
      <c r="N494" s="99">
        <v>362.69</v>
      </c>
      <c r="O494" s="99">
        <v>294.13</v>
      </c>
      <c r="P494" s="99">
        <v>657.13</v>
      </c>
      <c r="Q494" s="99">
        <v>733.99</v>
      </c>
      <c r="R494" s="99">
        <v>840.57</v>
      </c>
      <c r="S494" s="99">
        <v>792.54</v>
      </c>
      <c r="T494" s="99">
        <v>610.70000000000005</v>
      </c>
      <c r="U494" s="99">
        <v>103.33</v>
      </c>
      <c r="V494" s="99">
        <v>87.65</v>
      </c>
      <c r="W494" s="99">
        <v>120.18</v>
      </c>
      <c r="X494" s="99">
        <v>853.44</v>
      </c>
      <c r="Y494" s="99">
        <v>257.10000000000002</v>
      </c>
    </row>
    <row r="495" spans="1:25" s="68" customFormat="1" ht="15.75" hidden="1" outlineLevel="1" x14ac:dyDescent="0.25">
      <c r="A495" s="110">
        <v>10</v>
      </c>
      <c r="B495" s="99">
        <v>196.13</v>
      </c>
      <c r="C495" s="99">
        <v>6.07</v>
      </c>
      <c r="D495" s="99">
        <v>26.22</v>
      </c>
      <c r="E495" s="99">
        <v>14.07</v>
      </c>
      <c r="F495" s="99">
        <v>97.39</v>
      </c>
      <c r="G495" s="99">
        <v>0</v>
      </c>
      <c r="H495" s="99">
        <v>0</v>
      </c>
      <c r="I495" s="99">
        <v>0</v>
      </c>
      <c r="J495" s="99">
        <v>0</v>
      </c>
      <c r="K495" s="99">
        <v>0.64</v>
      </c>
      <c r="L495" s="99">
        <v>0</v>
      </c>
      <c r="M495" s="99">
        <v>3.78</v>
      </c>
      <c r="N495" s="99">
        <v>0</v>
      </c>
      <c r="O495" s="99">
        <v>0</v>
      </c>
      <c r="P495" s="99">
        <v>0</v>
      </c>
      <c r="Q495" s="99">
        <v>4.5999999999999996</v>
      </c>
      <c r="R495" s="99">
        <v>3.92</v>
      </c>
      <c r="S495" s="99">
        <v>1.81</v>
      </c>
      <c r="T495" s="99">
        <v>0</v>
      </c>
      <c r="U495" s="99">
        <v>0</v>
      </c>
      <c r="V495" s="99">
        <v>0</v>
      </c>
      <c r="W495" s="99">
        <v>7.56</v>
      </c>
      <c r="X495" s="99">
        <v>748.22</v>
      </c>
      <c r="Y495" s="99">
        <v>474.7</v>
      </c>
    </row>
    <row r="496" spans="1:25" s="68" customFormat="1" ht="15.75" hidden="1" outlineLevel="1" x14ac:dyDescent="0.25">
      <c r="A496" s="110">
        <v>11</v>
      </c>
      <c r="B496" s="99">
        <v>227.83</v>
      </c>
      <c r="C496" s="99">
        <v>56.53</v>
      </c>
      <c r="D496" s="99">
        <v>109.42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13.32</v>
      </c>
      <c r="L496" s="99">
        <v>0.28000000000000003</v>
      </c>
      <c r="M496" s="99">
        <v>3.2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5.37</v>
      </c>
      <c r="T496" s="99">
        <v>6.42</v>
      </c>
      <c r="U496" s="99">
        <v>3.54</v>
      </c>
      <c r="V496" s="99">
        <v>3.51</v>
      </c>
      <c r="W496" s="99">
        <v>17.28</v>
      </c>
      <c r="X496" s="99">
        <v>702.76</v>
      </c>
      <c r="Y496" s="99">
        <v>274.86</v>
      </c>
    </row>
    <row r="497" spans="1:25" s="68" customFormat="1" ht="15.75" hidden="1" outlineLevel="1" x14ac:dyDescent="0.25">
      <c r="A497" s="110">
        <v>12</v>
      </c>
      <c r="B497" s="99">
        <v>60.24</v>
      </c>
      <c r="C497" s="99">
        <v>285.66000000000003</v>
      </c>
      <c r="D497" s="99">
        <v>101.02</v>
      </c>
      <c r="E497" s="99">
        <v>32.68</v>
      </c>
      <c r="F497" s="99">
        <v>1004.38</v>
      </c>
      <c r="G497" s="99">
        <v>0</v>
      </c>
      <c r="H497" s="99">
        <v>0</v>
      </c>
      <c r="I497" s="99">
        <v>0</v>
      </c>
      <c r="J497" s="99">
        <v>0</v>
      </c>
      <c r="K497" s="99">
        <v>68.209999999999994</v>
      </c>
      <c r="L497" s="99">
        <v>2.81</v>
      </c>
      <c r="M497" s="99">
        <v>0.2</v>
      </c>
      <c r="N497" s="99">
        <v>0.56999999999999995</v>
      </c>
      <c r="O497" s="99">
        <v>28.91</v>
      </c>
      <c r="P497" s="99">
        <v>31.32</v>
      </c>
      <c r="Q497" s="99">
        <v>30.74</v>
      </c>
      <c r="R497" s="99">
        <v>34.65</v>
      </c>
      <c r="S497" s="99">
        <v>20.96</v>
      </c>
      <c r="T497" s="99">
        <v>19.89</v>
      </c>
      <c r="U497" s="99">
        <v>0.88</v>
      </c>
      <c r="V497" s="99">
        <v>0.06</v>
      </c>
      <c r="W497" s="99">
        <v>344.23</v>
      </c>
      <c r="X497" s="99">
        <v>707.26</v>
      </c>
      <c r="Y497" s="99">
        <v>423.25</v>
      </c>
    </row>
    <row r="498" spans="1:25" s="68" customFormat="1" ht="15.75" hidden="1" outlineLevel="1" x14ac:dyDescent="0.25">
      <c r="A498" s="110">
        <v>13</v>
      </c>
      <c r="B498" s="99">
        <v>82.75</v>
      </c>
      <c r="C498" s="99">
        <v>83.13</v>
      </c>
      <c r="D498" s="99">
        <v>39.85</v>
      </c>
      <c r="E498" s="99">
        <v>45.67</v>
      </c>
      <c r="F498" s="99">
        <v>2.76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42.33</v>
      </c>
      <c r="M498" s="99">
        <v>42.3</v>
      </c>
      <c r="N498" s="99">
        <v>28.87</v>
      </c>
      <c r="O498" s="99">
        <v>85.82</v>
      </c>
      <c r="P498" s="99">
        <v>74.92</v>
      </c>
      <c r="Q498" s="99">
        <v>95.19</v>
      </c>
      <c r="R498" s="99">
        <v>116.74</v>
      </c>
      <c r="S498" s="99">
        <v>85.78</v>
      </c>
      <c r="T498" s="99">
        <v>108.46</v>
      </c>
      <c r="U498" s="99">
        <v>31.89</v>
      </c>
      <c r="V498" s="99">
        <v>47.12</v>
      </c>
      <c r="W498" s="99">
        <v>118.05</v>
      </c>
      <c r="X498" s="99">
        <v>675.51</v>
      </c>
      <c r="Y498" s="99">
        <v>343.94</v>
      </c>
    </row>
    <row r="499" spans="1:25" s="68" customFormat="1" ht="15.75" hidden="1" outlineLevel="1" x14ac:dyDescent="0.25">
      <c r="A499" s="110">
        <v>14</v>
      </c>
      <c r="B499" s="99">
        <v>186.67</v>
      </c>
      <c r="C499" s="99">
        <v>266.67</v>
      </c>
      <c r="D499" s="99">
        <v>378.54</v>
      </c>
      <c r="E499" s="99">
        <v>101.08</v>
      </c>
      <c r="F499" s="99">
        <v>42.25</v>
      </c>
      <c r="G499" s="99">
        <v>0</v>
      </c>
      <c r="H499" s="99">
        <v>0</v>
      </c>
      <c r="I499" s="99">
        <v>0</v>
      </c>
      <c r="J499" s="99">
        <v>0</v>
      </c>
      <c r="K499" s="99">
        <v>5.91</v>
      </c>
      <c r="L499" s="99">
        <v>7.07</v>
      </c>
      <c r="M499" s="99">
        <v>215.38</v>
      </c>
      <c r="N499" s="99">
        <v>117.58</v>
      </c>
      <c r="O499" s="99">
        <v>295.25</v>
      </c>
      <c r="P499" s="99">
        <v>1129.7</v>
      </c>
      <c r="Q499" s="99">
        <v>1132.3399999999999</v>
      </c>
      <c r="R499" s="99">
        <v>1181.67</v>
      </c>
      <c r="S499" s="99">
        <v>484.43</v>
      </c>
      <c r="T499" s="99">
        <v>130.88999999999999</v>
      </c>
      <c r="U499" s="99">
        <v>20.73</v>
      </c>
      <c r="V499" s="99">
        <v>23.75</v>
      </c>
      <c r="W499" s="99">
        <v>64.17</v>
      </c>
      <c r="X499" s="99">
        <v>1124.58</v>
      </c>
      <c r="Y499" s="99">
        <v>224.54</v>
      </c>
    </row>
    <row r="500" spans="1:25" s="68" customFormat="1" ht="15.75" hidden="1" outlineLevel="1" x14ac:dyDescent="0.25">
      <c r="A500" s="110">
        <v>15</v>
      </c>
      <c r="B500" s="99">
        <v>151.21</v>
      </c>
      <c r="C500" s="99">
        <v>116.98</v>
      </c>
      <c r="D500" s="99">
        <v>702.24</v>
      </c>
      <c r="E500" s="99">
        <v>44.07</v>
      </c>
      <c r="F500" s="99">
        <v>207.06</v>
      </c>
      <c r="G500" s="99">
        <v>0</v>
      </c>
      <c r="H500" s="99">
        <v>0</v>
      </c>
      <c r="I500" s="99">
        <v>0</v>
      </c>
      <c r="J500" s="99">
        <v>1.24</v>
      </c>
      <c r="K500" s="99">
        <v>5.17</v>
      </c>
      <c r="L500" s="99">
        <v>6.28</v>
      </c>
      <c r="M500" s="99">
        <v>16.559999999999999</v>
      </c>
      <c r="N500" s="99">
        <v>73.38</v>
      </c>
      <c r="O500" s="99">
        <v>144.75</v>
      </c>
      <c r="P500" s="99">
        <v>248.85</v>
      </c>
      <c r="Q500" s="99">
        <v>0</v>
      </c>
      <c r="R500" s="99">
        <v>99.54</v>
      </c>
      <c r="S500" s="99">
        <v>141.82</v>
      </c>
      <c r="T500" s="99">
        <v>60.32</v>
      </c>
      <c r="U500" s="99">
        <v>17.84</v>
      </c>
      <c r="V500" s="99">
        <v>6.29</v>
      </c>
      <c r="W500" s="99">
        <v>82.96</v>
      </c>
      <c r="X500" s="99">
        <v>300.25</v>
      </c>
      <c r="Y500" s="99">
        <v>152.80000000000001</v>
      </c>
    </row>
    <row r="501" spans="1:25" s="68" customFormat="1" ht="15.75" hidden="1" outlineLevel="1" x14ac:dyDescent="0.25">
      <c r="A501" s="110">
        <v>16</v>
      </c>
      <c r="B501" s="99">
        <v>271.75</v>
      </c>
      <c r="C501" s="99">
        <v>200.58</v>
      </c>
      <c r="D501" s="99">
        <v>265.86</v>
      </c>
      <c r="E501" s="99">
        <v>19.07</v>
      </c>
      <c r="F501" s="99">
        <v>810.8</v>
      </c>
      <c r="G501" s="99">
        <v>0</v>
      </c>
      <c r="H501" s="99">
        <v>0</v>
      </c>
      <c r="I501" s="99">
        <v>0</v>
      </c>
      <c r="J501" s="99">
        <v>0</v>
      </c>
      <c r="K501" s="99">
        <v>0.56999999999999995</v>
      </c>
      <c r="L501" s="99">
        <v>2.2000000000000002</v>
      </c>
      <c r="M501" s="99">
        <v>2.7</v>
      </c>
      <c r="N501" s="99">
        <v>1.53</v>
      </c>
      <c r="O501" s="99">
        <v>43.44</v>
      </c>
      <c r="P501" s="99">
        <v>251.49</v>
      </c>
      <c r="Q501" s="99">
        <v>143.55000000000001</v>
      </c>
      <c r="R501" s="99">
        <v>2269.1</v>
      </c>
      <c r="S501" s="99">
        <v>13.34</v>
      </c>
      <c r="T501" s="99">
        <v>38.42</v>
      </c>
      <c r="U501" s="99">
        <v>31.27</v>
      </c>
      <c r="V501" s="99">
        <v>0</v>
      </c>
      <c r="W501" s="99">
        <v>32.409999999999997</v>
      </c>
      <c r="X501" s="99">
        <v>856.14</v>
      </c>
      <c r="Y501" s="99">
        <v>269.35000000000002</v>
      </c>
    </row>
    <row r="502" spans="1:25" s="68" customFormat="1" ht="15.75" hidden="1" outlineLevel="1" x14ac:dyDescent="0.25">
      <c r="A502" s="110">
        <v>17</v>
      </c>
      <c r="B502" s="99">
        <v>147.37</v>
      </c>
      <c r="C502" s="99">
        <v>122.5</v>
      </c>
      <c r="D502" s="99">
        <v>642.13</v>
      </c>
      <c r="E502" s="99">
        <v>303.77</v>
      </c>
      <c r="F502" s="99">
        <v>518.97</v>
      </c>
      <c r="G502" s="99">
        <v>256.29000000000002</v>
      </c>
      <c r="H502" s="99">
        <v>0</v>
      </c>
      <c r="I502" s="99">
        <v>0</v>
      </c>
      <c r="J502" s="99">
        <v>0</v>
      </c>
      <c r="K502" s="99">
        <v>25.75</v>
      </c>
      <c r="L502" s="99">
        <v>67.59</v>
      </c>
      <c r="M502" s="99">
        <v>257.27999999999997</v>
      </c>
      <c r="N502" s="99">
        <v>0.23</v>
      </c>
      <c r="O502" s="99">
        <v>611.51</v>
      </c>
      <c r="P502" s="99">
        <v>41.43</v>
      </c>
      <c r="Q502" s="99">
        <v>651.17999999999995</v>
      </c>
      <c r="R502" s="99">
        <v>1900.33</v>
      </c>
      <c r="S502" s="99">
        <v>367.31</v>
      </c>
      <c r="T502" s="99">
        <v>0</v>
      </c>
      <c r="U502" s="99">
        <v>0</v>
      </c>
      <c r="V502" s="99">
        <v>5.58</v>
      </c>
      <c r="W502" s="99">
        <v>122.61</v>
      </c>
      <c r="X502" s="99">
        <v>642.32000000000005</v>
      </c>
      <c r="Y502" s="99">
        <v>282.45999999999998</v>
      </c>
    </row>
    <row r="503" spans="1:25" s="68" customFormat="1" ht="15.75" hidden="1" outlineLevel="1" x14ac:dyDescent="0.25">
      <c r="A503" s="110">
        <v>18</v>
      </c>
      <c r="B503" s="99">
        <v>176.52</v>
      </c>
      <c r="C503" s="99">
        <v>152.31</v>
      </c>
      <c r="D503" s="99">
        <v>106.99</v>
      </c>
      <c r="E503" s="99">
        <v>78.650000000000006</v>
      </c>
      <c r="F503" s="99">
        <v>73.260000000000005</v>
      </c>
      <c r="G503" s="99">
        <v>0</v>
      </c>
      <c r="H503" s="99">
        <v>0</v>
      </c>
      <c r="I503" s="99">
        <v>0</v>
      </c>
      <c r="J503" s="99">
        <v>168.23</v>
      </c>
      <c r="K503" s="99">
        <v>0</v>
      </c>
      <c r="L503" s="99">
        <v>3.99</v>
      </c>
      <c r="M503" s="99">
        <v>55.6</v>
      </c>
      <c r="N503" s="99">
        <v>24.02</v>
      </c>
      <c r="O503" s="99">
        <v>312.81</v>
      </c>
      <c r="P503" s="99">
        <v>1229.46</v>
      </c>
      <c r="Q503" s="99">
        <v>203.54</v>
      </c>
      <c r="R503" s="99">
        <v>223.71</v>
      </c>
      <c r="S503" s="99">
        <v>260.52999999999997</v>
      </c>
      <c r="T503" s="99">
        <v>94.38</v>
      </c>
      <c r="U503" s="99">
        <v>8.06</v>
      </c>
      <c r="V503" s="99">
        <v>41.47</v>
      </c>
      <c r="W503" s="99">
        <v>130.44999999999999</v>
      </c>
      <c r="X503" s="99">
        <v>886.82</v>
      </c>
      <c r="Y503" s="99">
        <v>505.65</v>
      </c>
    </row>
    <row r="504" spans="1:25" s="68" customFormat="1" ht="15.75" hidden="1" outlineLevel="1" x14ac:dyDescent="0.25">
      <c r="A504" s="110">
        <v>19</v>
      </c>
      <c r="B504" s="99">
        <v>174.34</v>
      </c>
      <c r="C504" s="99">
        <v>172.58</v>
      </c>
      <c r="D504" s="99">
        <v>45.07</v>
      </c>
      <c r="E504" s="99">
        <v>0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13.6</v>
      </c>
      <c r="M504" s="99">
        <v>0</v>
      </c>
      <c r="N504" s="99">
        <v>0</v>
      </c>
      <c r="O504" s="99">
        <v>0</v>
      </c>
      <c r="P504" s="99">
        <v>0</v>
      </c>
      <c r="Q504" s="99">
        <v>0</v>
      </c>
      <c r="R504" s="99">
        <v>0</v>
      </c>
      <c r="S504" s="99">
        <v>0</v>
      </c>
      <c r="T504" s="99">
        <v>12.34</v>
      </c>
      <c r="U504" s="99">
        <v>15.5</v>
      </c>
      <c r="V504" s="99">
        <v>9.6</v>
      </c>
      <c r="W504" s="99">
        <v>105.59</v>
      </c>
      <c r="X504" s="99">
        <v>547.80999999999995</v>
      </c>
      <c r="Y504" s="99">
        <v>665.03</v>
      </c>
    </row>
    <row r="505" spans="1:25" s="68" customFormat="1" ht="15.75" hidden="1" outlineLevel="1" x14ac:dyDescent="0.25">
      <c r="A505" s="110">
        <v>20</v>
      </c>
      <c r="B505" s="99">
        <v>182.33</v>
      </c>
      <c r="C505" s="99">
        <v>134.11000000000001</v>
      </c>
      <c r="D505" s="99">
        <v>73</v>
      </c>
      <c r="E505" s="99">
        <v>41.74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2.76</v>
      </c>
      <c r="M505" s="99">
        <v>0</v>
      </c>
      <c r="N505" s="99">
        <v>0.01</v>
      </c>
      <c r="O505" s="99">
        <v>0</v>
      </c>
      <c r="P505" s="99">
        <v>43.66</v>
      </c>
      <c r="Q505" s="99">
        <v>43.55</v>
      </c>
      <c r="R505" s="99">
        <v>0</v>
      </c>
      <c r="S505" s="99">
        <v>0</v>
      </c>
      <c r="T505" s="99">
        <v>0</v>
      </c>
      <c r="U505" s="99">
        <v>0</v>
      </c>
      <c r="V505" s="99">
        <v>0</v>
      </c>
      <c r="W505" s="99">
        <v>75.459999999999994</v>
      </c>
      <c r="X505" s="99">
        <v>677.33</v>
      </c>
      <c r="Y505" s="99">
        <v>664.32</v>
      </c>
    </row>
    <row r="506" spans="1:25" s="68" customFormat="1" ht="15.75" hidden="1" outlineLevel="1" x14ac:dyDescent="0.25">
      <c r="A506" s="110">
        <v>21</v>
      </c>
      <c r="B506" s="99">
        <v>293.27999999999997</v>
      </c>
      <c r="C506" s="99">
        <v>355.4</v>
      </c>
      <c r="D506" s="99">
        <v>244.33</v>
      </c>
      <c r="E506" s="99">
        <v>213.44</v>
      </c>
      <c r="F506" s="99">
        <v>0</v>
      </c>
      <c r="G506" s="99">
        <v>0</v>
      </c>
      <c r="H506" s="99">
        <v>0</v>
      </c>
      <c r="I506" s="99">
        <v>0</v>
      </c>
      <c r="J506" s="99">
        <v>0.06</v>
      </c>
      <c r="K506" s="99">
        <v>0</v>
      </c>
      <c r="L506" s="99">
        <v>0</v>
      </c>
      <c r="M506" s="99">
        <v>0</v>
      </c>
      <c r="N506" s="99">
        <v>0</v>
      </c>
      <c r="O506" s="99">
        <v>0</v>
      </c>
      <c r="P506" s="99">
        <v>0</v>
      </c>
      <c r="Q506" s="99">
        <v>0</v>
      </c>
      <c r="R506" s="99">
        <v>0.03</v>
      </c>
      <c r="S506" s="99">
        <v>0</v>
      </c>
      <c r="T506" s="99">
        <v>72.849999999999994</v>
      </c>
      <c r="U506" s="99">
        <v>45.66</v>
      </c>
      <c r="V506" s="99">
        <v>96.58</v>
      </c>
      <c r="W506" s="99">
        <v>117.4</v>
      </c>
      <c r="X506" s="99">
        <v>945.46</v>
      </c>
      <c r="Y506" s="99">
        <v>816.37</v>
      </c>
    </row>
    <row r="507" spans="1:25" s="68" customFormat="1" ht="15.75" hidden="1" outlineLevel="1" x14ac:dyDescent="0.25">
      <c r="A507" s="110">
        <v>22</v>
      </c>
      <c r="B507" s="99">
        <v>336.22</v>
      </c>
      <c r="C507" s="99">
        <v>219.77</v>
      </c>
      <c r="D507" s="99">
        <v>148.55000000000001</v>
      </c>
      <c r="E507" s="99">
        <v>0</v>
      </c>
      <c r="F507" s="99">
        <v>0</v>
      </c>
      <c r="G507" s="99">
        <v>0</v>
      </c>
      <c r="H507" s="99">
        <v>0</v>
      </c>
      <c r="I507" s="99">
        <v>0</v>
      </c>
      <c r="J507" s="99">
        <v>0.31</v>
      </c>
      <c r="K507" s="99">
        <v>18.37</v>
      </c>
      <c r="L507" s="99">
        <v>48.25</v>
      </c>
      <c r="M507" s="99">
        <v>136.47</v>
      </c>
      <c r="N507" s="99">
        <v>165.87</v>
      </c>
      <c r="O507" s="99">
        <v>256.14</v>
      </c>
      <c r="P507" s="99">
        <v>325.23</v>
      </c>
      <c r="Q507" s="99">
        <v>792.06</v>
      </c>
      <c r="R507" s="99">
        <v>721.85</v>
      </c>
      <c r="S507" s="99">
        <v>615.98</v>
      </c>
      <c r="T507" s="99">
        <v>155.29</v>
      </c>
      <c r="U507" s="99">
        <v>3.17</v>
      </c>
      <c r="V507" s="99">
        <v>1.07</v>
      </c>
      <c r="W507" s="99">
        <v>110.52</v>
      </c>
      <c r="X507" s="99">
        <v>547.30999999999995</v>
      </c>
      <c r="Y507" s="99">
        <v>688.39</v>
      </c>
    </row>
    <row r="508" spans="1:25" s="68" customFormat="1" ht="15.75" hidden="1" outlineLevel="1" x14ac:dyDescent="0.25">
      <c r="A508" s="110">
        <v>23</v>
      </c>
      <c r="B508" s="99">
        <v>416.11</v>
      </c>
      <c r="C508" s="99">
        <v>147.88999999999999</v>
      </c>
      <c r="D508" s="99">
        <v>197.11</v>
      </c>
      <c r="E508" s="99">
        <v>60.49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0</v>
      </c>
      <c r="N508" s="99">
        <v>0</v>
      </c>
      <c r="O508" s="99">
        <v>775.25</v>
      </c>
      <c r="P508" s="99">
        <v>942.38</v>
      </c>
      <c r="Q508" s="99">
        <v>807.67</v>
      </c>
      <c r="R508" s="99">
        <v>958.69</v>
      </c>
      <c r="S508" s="99">
        <v>853.91</v>
      </c>
      <c r="T508" s="99">
        <v>532.87</v>
      </c>
      <c r="U508" s="99">
        <v>115.07</v>
      </c>
      <c r="V508" s="99">
        <v>279.98</v>
      </c>
      <c r="W508" s="99">
        <v>1032.53</v>
      </c>
      <c r="X508" s="99">
        <v>1186.57</v>
      </c>
      <c r="Y508" s="99">
        <v>561.48</v>
      </c>
    </row>
    <row r="509" spans="1:25" s="68" customFormat="1" ht="15.75" hidden="1" outlineLevel="1" x14ac:dyDescent="0.25">
      <c r="A509" s="110">
        <v>24</v>
      </c>
      <c r="B509" s="99">
        <v>479.72</v>
      </c>
      <c r="C509" s="99">
        <v>313.52999999999997</v>
      </c>
      <c r="D509" s="99">
        <v>885.79</v>
      </c>
      <c r="E509" s="99">
        <v>459.65</v>
      </c>
      <c r="F509" s="99">
        <v>477.53</v>
      </c>
      <c r="G509" s="99">
        <v>0</v>
      </c>
      <c r="H509" s="99">
        <v>0</v>
      </c>
      <c r="I509" s="99">
        <v>0</v>
      </c>
      <c r="J509" s="99">
        <v>0</v>
      </c>
      <c r="K509" s="99">
        <v>1.03</v>
      </c>
      <c r="L509" s="99">
        <v>28.98</v>
      </c>
      <c r="M509" s="99">
        <v>255.85</v>
      </c>
      <c r="N509" s="99">
        <v>138.31</v>
      </c>
      <c r="O509" s="99">
        <v>237.62</v>
      </c>
      <c r="P509" s="99">
        <v>956.07</v>
      </c>
      <c r="Q509" s="99">
        <v>961.58</v>
      </c>
      <c r="R509" s="99">
        <v>913.31</v>
      </c>
      <c r="S509" s="99">
        <v>954.05</v>
      </c>
      <c r="T509" s="99">
        <v>247.68</v>
      </c>
      <c r="U509" s="99">
        <v>302.95</v>
      </c>
      <c r="V509" s="99">
        <v>111.86</v>
      </c>
      <c r="W509" s="99">
        <v>467.9</v>
      </c>
      <c r="X509" s="99">
        <v>1047.05</v>
      </c>
      <c r="Y509" s="99">
        <v>878.6</v>
      </c>
    </row>
    <row r="510" spans="1:25" s="68" customFormat="1" ht="15.75" hidden="1" outlineLevel="1" x14ac:dyDescent="0.25">
      <c r="A510" s="110">
        <v>25</v>
      </c>
      <c r="B510" s="99">
        <v>519.46</v>
      </c>
      <c r="C510" s="99">
        <v>452.77</v>
      </c>
      <c r="D510" s="99">
        <v>150.41999999999999</v>
      </c>
      <c r="E510" s="99">
        <v>0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64.53</v>
      </c>
      <c r="L510" s="99">
        <v>176.88</v>
      </c>
      <c r="M510" s="99">
        <v>266.24</v>
      </c>
      <c r="N510" s="99">
        <v>269.19</v>
      </c>
      <c r="O510" s="99">
        <v>392.34</v>
      </c>
      <c r="P510" s="99">
        <v>427.24</v>
      </c>
      <c r="Q510" s="99">
        <v>404.68</v>
      </c>
      <c r="R510" s="99">
        <v>257.16000000000003</v>
      </c>
      <c r="S510" s="99">
        <v>340.83</v>
      </c>
      <c r="T510" s="99">
        <v>158.77000000000001</v>
      </c>
      <c r="U510" s="99">
        <v>339.84</v>
      </c>
      <c r="V510" s="99">
        <v>288.91000000000003</v>
      </c>
      <c r="W510" s="99">
        <v>634.16999999999996</v>
      </c>
      <c r="X510" s="99">
        <v>772.31</v>
      </c>
      <c r="Y510" s="99">
        <v>509.09</v>
      </c>
    </row>
    <row r="511" spans="1:25" s="68" customFormat="1" ht="15.75" hidden="1" outlineLevel="1" x14ac:dyDescent="0.25">
      <c r="A511" s="110">
        <v>26</v>
      </c>
      <c r="B511" s="99">
        <v>113.02</v>
      </c>
      <c r="C511" s="99">
        <v>278.02999999999997</v>
      </c>
      <c r="D511" s="99">
        <v>157.35</v>
      </c>
      <c r="E511" s="99">
        <v>155.84</v>
      </c>
      <c r="F511" s="99">
        <v>107.2</v>
      </c>
      <c r="G511" s="99">
        <v>0.01</v>
      </c>
      <c r="H511" s="99">
        <v>0</v>
      </c>
      <c r="I511" s="99">
        <v>0</v>
      </c>
      <c r="J511" s="99">
        <v>0</v>
      </c>
      <c r="K511" s="99">
        <v>2.62</v>
      </c>
      <c r="L511" s="99">
        <v>1.41</v>
      </c>
      <c r="M511" s="99">
        <v>77.38</v>
      </c>
      <c r="N511" s="99">
        <v>100.03</v>
      </c>
      <c r="O511" s="99">
        <v>39.1</v>
      </c>
      <c r="P511" s="99">
        <v>23.69</v>
      </c>
      <c r="Q511" s="99">
        <v>6.8</v>
      </c>
      <c r="R511" s="99">
        <v>27.98</v>
      </c>
      <c r="S511" s="99">
        <v>15.21</v>
      </c>
      <c r="T511" s="99">
        <v>20.440000000000001</v>
      </c>
      <c r="U511" s="99">
        <v>0.28000000000000003</v>
      </c>
      <c r="V511" s="99">
        <v>0.7</v>
      </c>
      <c r="W511" s="99">
        <v>457.93</v>
      </c>
      <c r="X511" s="99">
        <v>583.42999999999995</v>
      </c>
      <c r="Y511" s="99">
        <v>402.61</v>
      </c>
    </row>
    <row r="512" spans="1:25" s="68" customFormat="1" ht="15.75" hidden="1" outlineLevel="1" x14ac:dyDescent="0.25">
      <c r="A512" s="110">
        <v>27</v>
      </c>
      <c r="B512" s="99">
        <v>277.95</v>
      </c>
      <c r="C512" s="99">
        <v>202.48</v>
      </c>
      <c r="D512" s="99">
        <v>191.15</v>
      </c>
      <c r="E512" s="99">
        <v>267.04000000000002</v>
      </c>
      <c r="F512" s="99">
        <v>206.07</v>
      </c>
      <c r="G512" s="99">
        <v>23.65</v>
      </c>
      <c r="H512" s="99">
        <v>40.229999999999997</v>
      </c>
      <c r="I512" s="99">
        <v>14.19</v>
      </c>
      <c r="J512" s="99">
        <v>0</v>
      </c>
      <c r="K512" s="99">
        <v>255.92</v>
      </c>
      <c r="L512" s="99">
        <v>204.14</v>
      </c>
      <c r="M512" s="99">
        <v>157.09</v>
      </c>
      <c r="N512" s="99">
        <v>208.81</v>
      </c>
      <c r="O512" s="99">
        <v>138.38</v>
      </c>
      <c r="P512" s="99">
        <v>205.77</v>
      </c>
      <c r="Q512" s="99">
        <v>240.43</v>
      </c>
      <c r="R512" s="99">
        <v>173.17</v>
      </c>
      <c r="S512" s="99">
        <v>229.97</v>
      </c>
      <c r="T512" s="99">
        <v>130.29</v>
      </c>
      <c r="U512" s="99">
        <v>26.06</v>
      </c>
      <c r="V512" s="99">
        <v>170.82</v>
      </c>
      <c r="W512" s="99">
        <v>452.63</v>
      </c>
      <c r="X512" s="99">
        <v>845.13</v>
      </c>
      <c r="Y512" s="99">
        <v>1606.12</v>
      </c>
    </row>
    <row r="513" spans="1:25" s="68" customFormat="1" ht="15.75" hidden="1" outlineLevel="1" x14ac:dyDescent="0.25">
      <c r="A513" s="110">
        <v>28</v>
      </c>
      <c r="B513" s="99">
        <v>156.09</v>
      </c>
      <c r="C513" s="99">
        <v>1144.75</v>
      </c>
      <c r="D513" s="99">
        <v>30.93</v>
      </c>
      <c r="E513" s="99">
        <v>0</v>
      </c>
      <c r="F513" s="99">
        <v>0</v>
      </c>
      <c r="G513" s="99">
        <v>0</v>
      </c>
      <c r="H513" s="99">
        <v>0</v>
      </c>
      <c r="I513" s="99">
        <v>0</v>
      </c>
      <c r="J513" s="99">
        <v>3.01</v>
      </c>
      <c r="K513" s="99">
        <v>2.4900000000000002</v>
      </c>
      <c r="L513" s="99">
        <v>31.38</v>
      </c>
      <c r="M513" s="99">
        <v>119.32</v>
      </c>
      <c r="N513" s="99">
        <v>103.03</v>
      </c>
      <c r="O513" s="99">
        <v>571.78</v>
      </c>
      <c r="P513" s="99">
        <v>1622.09</v>
      </c>
      <c r="Q513" s="99">
        <v>1313.28</v>
      </c>
      <c r="R513" s="99">
        <v>886.21</v>
      </c>
      <c r="S513" s="99">
        <v>103.98</v>
      </c>
      <c r="T513" s="99">
        <v>0.25</v>
      </c>
      <c r="U513" s="99">
        <v>0</v>
      </c>
      <c r="V513" s="99">
        <v>3.53</v>
      </c>
      <c r="W513" s="99">
        <v>30.05</v>
      </c>
      <c r="X513" s="99">
        <v>546.89</v>
      </c>
      <c r="Y513" s="99">
        <v>274.95</v>
      </c>
    </row>
    <row r="514" spans="1:25" s="68" customFormat="1" ht="15.75" hidden="1" outlineLevel="1" x14ac:dyDescent="0.25">
      <c r="A514" s="110">
        <v>29</v>
      </c>
      <c r="B514" s="99">
        <v>66.489999999999995</v>
      </c>
      <c r="C514" s="99">
        <v>39.31</v>
      </c>
      <c r="D514" s="99">
        <v>260.7</v>
      </c>
      <c r="E514" s="99">
        <v>1019.01</v>
      </c>
      <c r="F514" s="99">
        <v>0</v>
      </c>
      <c r="G514" s="99">
        <v>0</v>
      </c>
      <c r="H514" s="99">
        <v>0.35</v>
      </c>
      <c r="I514" s="99">
        <v>0</v>
      </c>
      <c r="J514" s="99">
        <v>0.04</v>
      </c>
      <c r="K514" s="99">
        <v>0.09</v>
      </c>
      <c r="L514" s="99">
        <v>0</v>
      </c>
      <c r="M514" s="99">
        <v>34.46</v>
      </c>
      <c r="N514" s="99">
        <v>2.0099999999999998</v>
      </c>
      <c r="O514" s="99">
        <v>62.29</v>
      </c>
      <c r="P514" s="99">
        <v>60.64</v>
      </c>
      <c r="Q514" s="99">
        <v>45.09</v>
      </c>
      <c r="R514" s="99">
        <v>39.75</v>
      </c>
      <c r="S514" s="99">
        <v>36.64</v>
      </c>
      <c r="T514" s="99">
        <v>1.5</v>
      </c>
      <c r="U514" s="99">
        <v>0</v>
      </c>
      <c r="V514" s="99">
        <v>0.95</v>
      </c>
      <c r="W514" s="99">
        <v>0.95</v>
      </c>
      <c r="X514" s="99">
        <v>220.16</v>
      </c>
      <c r="Y514" s="99">
        <v>1430.77</v>
      </c>
    </row>
    <row r="515" spans="1:25" s="68" customFormat="1" ht="16.5" customHeight="1" collapsed="1" x14ac:dyDescent="0.25">
      <c r="A515" s="110">
        <v>30</v>
      </c>
      <c r="B515" s="99">
        <v>1407.42</v>
      </c>
      <c r="C515" s="99">
        <v>1283.52</v>
      </c>
      <c r="D515" s="99">
        <v>1153.8800000000001</v>
      </c>
      <c r="E515" s="99">
        <v>1144.23</v>
      </c>
      <c r="F515" s="99">
        <v>9.17</v>
      </c>
      <c r="G515" s="99">
        <v>0</v>
      </c>
      <c r="H515" s="99">
        <v>0</v>
      </c>
      <c r="I515" s="99">
        <v>0</v>
      </c>
      <c r="J515" s="99">
        <v>64.08</v>
      </c>
      <c r="K515" s="99">
        <v>53.04</v>
      </c>
      <c r="L515" s="99">
        <v>63.51</v>
      </c>
      <c r="M515" s="99">
        <v>138.54</v>
      </c>
      <c r="N515" s="99">
        <v>144.96</v>
      </c>
      <c r="O515" s="99">
        <v>197.37</v>
      </c>
      <c r="P515" s="99">
        <v>176.52</v>
      </c>
      <c r="Q515" s="99">
        <v>148.24</v>
      </c>
      <c r="R515" s="99">
        <v>126.3</v>
      </c>
      <c r="S515" s="99">
        <v>122.17</v>
      </c>
      <c r="T515" s="99">
        <v>82.65</v>
      </c>
      <c r="U515" s="99">
        <v>63.22</v>
      </c>
      <c r="V515" s="99">
        <v>173.49</v>
      </c>
      <c r="W515" s="99">
        <v>501.28</v>
      </c>
      <c r="X515" s="99">
        <v>894.64</v>
      </c>
      <c r="Y515" s="99">
        <v>737.48</v>
      </c>
    </row>
    <row r="516" spans="1:25" s="68" customFormat="1" ht="16.5" customHeight="1" x14ac:dyDescent="0.25">
      <c r="A516" s="110">
        <v>31</v>
      </c>
      <c r="B516" s="99">
        <v>1268.96</v>
      </c>
      <c r="C516" s="99">
        <v>284.07</v>
      </c>
      <c r="D516" s="99">
        <v>1053.25</v>
      </c>
      <c r="E516" s="99">
        <v>175.9</v>
      </c>
      <c r="F516" s="99">
        <v>66.08</v>
      </c>
      <c r="G516" s="99">
        <v>0</v>
      </c>
      <c r="H516" s="99">
        <v>0</v>
      </c>
      <c r="I516" s="99">
        <v>0</v>
      </c>
      <c r="J516" s="99">
        <v>0.06</v>
      </c>
      <c r="K516" s="99">
        <v>6.07</v>
      </c>
      <c r="L516" s="99">
        <v>5.7</v>
      </c>
      <c r="M516" s="99">
        <v>8.07</v>
      </c>
      <c r="N516" s="99">
        <v>4.32</v>
      </c>
      <c r="O516" s="99">
        <v>18.66</v>
      </c>
      <c r="P516" s="99">
        <v>0</v>
      </c>
      <c r="Q516" s="99">
        <v>2.0299999999999998</v>
      </c>
      <c r="R516" s="99">
        <v>155.12</v>
      </c>
      <c r="S516" s="99">
        <v>24.62</v>
      </c>
      <c r="T516" s="99">
        <v>3.89</v>
      </c>
      <c r="U516" s="99">
        <v>1.3</v>
      </c>
      <c r="V516" s="99">
        <v>1.35</v>
      </c>
      <c r="W516" s="99">
        <v>248.59</v>
      </c>
      <c r="X516" s="99">
        <v>607.01</v>
      </c>
      <c r="Y516" s="99">
        <v>1580.05</v>
      </c>
    </row>
    <row r="517" spans="1:25" s="68" customFormat="1" ht="15.75" x14ac:dyDescent="0.25">
      <c r="A517" s="46"/>
    </row>
    <row r="518" spans="1:25" s="68" customFormat="1" ht="27" customHeight="1" x14ac:dyDescent="0.25">
      <c r="A518" s="150" t="s">
        <v>64</v>
      </c>
      <c r="B518" s="150"/>
      <c r="C518" s="150"/>
      <c r="D518" s="150"/>
      <c r="E518" s="150"/>
      <c r="F518" s="150"/>
      <c r="G518" s="150"/>
      <c r="H518" s="150"/>
      <c r="I518" s="150"/>
      <c r="J518" s="150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7" t="s">
        <v>127</v>
      </c>
      <c r="H519" s="148"/>
      <c r="I519" s="148"/>
      <c r="J519" s="149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3" t="s">
        <v>128</v>
      </c>
      <c r="H520" s="144"/>
      <c r="I520" s="144"/>
      <c r="J520" s="145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780197.93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8" t="s">
        <v>32</v>
      </c>
      <c r="B529" s="138" t="s">
        <v>119</v>
      </c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</row>
    <row r="530" spans="1:25" s="75" customFormat="1" ht="12.75" x14ac:dyDescent="0.2">
      <c r="A530" s="138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1379.87</v>
      </c>
      <c r="C531" s="97">
        <v>1147.72</v>
      </c>
      <c r="D531" s="97">
        <v>1015.6</v>
      </c>
      <c r="E531" s="97">
        <v>1004.1</v>
      </c>
      <c r="F531" s="97">
        <v>338.65999999999997</v>
      </c>
      <c r="G531" s="97">
        <v>979.31</v>
      </c>
      <c r="H531" s="97">
        <v>1252.28</v>
      </c>
      <c r="I531" s="97">
        <v>1711.96</v>
      </c>
      <c r="J531" s="97">
        <v>2166.59</v>
      </c>
      <c r="K531" s="97">
        <v>2563.9899999999998</v>
      </c>
      <c r="L531" s="97">
        <v>2597.6800000000003</v>
      </c>
      <c r="M531" s="97">
        <v>2623.0600000000004</v>
      </c>
      <c r="N531" s="97">
        <v>2643.5299999999997</v>
      </c>
      <c r="O531" s="97">
        <v>2673.7</v>
      </c>
      <c r="P531" s="97">
        <v>2699.16</v>
      </c>
      <c r="Q531" s="97">
        <v>2705.2699999999995</v>
      </c>
      <c r="R531" s="97">
        <v>2703.6400000000003</v>
      </c>
      <c r="S531" s="97">
        <v>2696.24</v>
      </c>
      <c r="T531" s="97">
        <v>2629.37</v>
      </c>
      <c r="U531" s="97">
        <v>2610.96</v>
      </c>
      <c r="V531" s="97">
        <v>2618.5699999999997</v>
      </c>
      <c r="W531" s="97">
        <v>2597.96</v>
      </c>
      <c r="X531" s="97">
        <v>2281.0299999999997</v>
      </c>
      <c r="Y531" s="97">
        <v>1783.58</v>
      </c>
    </row>
    <row r="532" spans="1:25" s="68" customFormat="1" ht="15.75" hidden="1" outlineLevel="1" x14ac:dyDescent="0.25">
      <c r="A532" s="110">
        <v>2</v>
      </c>
      <c r="B532" s="97">
        <v>1447.83</v>
      </c>
      <c r="C532" s="97">
        <v>1224.0899999999999</v>
      </c>
      <c r="D532" s="97">
        <v>1108.5999999999999</v>
      </c>
      <c r="E532" s="97">
        <v>1080.1300000000001</v>
      </c>
      <c r="F532" s="97">
        <v>1051.77</v>
      </c>
      <c r="G532" s="97">
        <v>1148.06</v>
      </c>
      <c r="H532" s="97">
        <v>1361.45</v>
      </c>
      <c r="I532" s="97">
        <v>1707.54</v>
      </c>
      <c r="J532" s="97">
        <v>2141.84</v>
      </c>
      <c r="K532" s="97">
        <v>2545.08</v>
      </c>
      <c r="L532" s="97">
        <v>2610.9399999999996</v>
      </c>
      <c r="M532" s="97">
        <v>2663.5199999999995</v>
      </c>
      <c r="N532" s="97">
        <v>2690.01</v>
      </c>
      <c r="O532" s="97">
        <v>2706.8500000000004</v>
      </c>
      <c r="P532" s="97">
        <v>2766.4700000000003</v>
      </c>
      <c r="Q532" s="97">
        <v>2785.95</v>
      </c>
      <c r="R532" s="97">
        <v>2786.84</v>
      </c>
      <c r="S532" s="97">
        <v>2741.74</v>
      </c>
      <c r="T532" s="97">
        <v>2739.2200000000003</v>
      </c>
      <c r="U532" s="97">
        <v>2619.4499999999998</v>
      </c>
      <c r="V532" s="97">
        <v>2626.6099999999997</v>
      </c>
      <c r="W532" s="97">
        <v>2607.1000000000004</v>
      </c>
      <c r="X532" s="97">
        <v>2410.7200000000003</v>
      </c>
      <c r="Y532" s="97">
        <v>1849.74</v>
      </c>
    </row>
    <row r="533" spans="1:25" s="68" customFormat="1" ht="15.75" hidden="1" outlineLevel="1" x14ac:dyDescent="0.25">
      <c r="A533" s="110">
        <v>3</v>
      </c>
      <c r="B533" s="97">
        <v>1601.66</v>
      </c>
      <c r="C533" s="97">
        <v>1373.03</v>
      </c>
      <c r="D533" s="97">
        <v>1213.71</v>
      </c>
      <c r="E533" s="97">
        <v>1156.6199999999999</v>
      </c>
      <c r="F533" s="97">
        <v>1122.24</v>
      </c>
      <c r="G533" s="97">
        <v>1257.0899999999999</v>
      </c>
      <c r="H533" s="97">
        <v>1496.46</v>
      </c>
      <c r="I533" s="97">
        <v>1764.75</v>
      </c>
      <c r="J533" s="97">
        <v>2239.3199999999997</v>
      </c>
      <c r="K533" s="97">
        <v>2587.4700000000003</v>
      </c>
      <c r="L533" s="97">
        <v>2674.2</v>
      </c>
      <c r="M533" s="97">
        <v>2705.74</v>
      </c>
      <c r="N533" s="97">
        <v>2715.25</v>
      </c>
      <c r="O533" s="97">
        <v>2972.1499999999996</v>
      </c>
      <c r="P533" s="97">
        <v>2978.34</v>
      </c>
      <c r="Q533" s="97">
        <v>2983.09</v>
      </c>
      <c r="R533" s="97">
        <v>2900.95</v>
      </c>
      <c r="S533" s="97">
        <v>2727.9700000000003</v>
      </c>
      <c r="T533" s="97">
        <v>2614.0699999999997</v>
      </c>
      <c r="U533" s="97">
        <v>2595.5299999999997</v>
      </c>
      <c r="V533" s="97">
        <v>2586.8999999999996</v>
      </c>
      <c r="W533" s="97">
        <v>2580.0299999999997</v>
      </c>
      <c r="X533" s="97">
        <v>2500.5299999999997</v>
      </c>
      <c r="Y533" s="97">
        <v>1881.52</v>
      </c>
    </row>
    <row r="534" spans="1:25" s="68" customFormat="1" ht="15.75" hidden="1" outlineLevel="1" x14ac:dyDescent="0.25">
      <c r="A534" s="110">
        <v>4</v>
      </c>
      <c r="B534" s="97">
        <v>1656.92</v>
      </c>
      <c r="C534" s="97">
        <v>1381.03</v>
      </c>
      <c r="D534" s="97">
        <v>1200.03</v>
      </c>
      <c r="E534" s="97">
        <v>1132.96</v>
      </c>
      <c r="F534" s="97">
        <v>1101.57</v>
      </c>
      <c r="G534" s="97">
        <v>1190.8</v>
      </c>
      <c r="H534" s="97">
        <v>1433.18</v>
      </c>
      <c r="I534" s="97">
        <v>1807.87</v>
      </c>
      <c r="J534" s="97">
        <v>2352.89</v>
      </c>
      <c r="K534" s="97">
        <v>2613.84</v>
      </c>
      <c r="L534" s="97">
        <v>2687.75</v>
      </c>
      <c r="M534" s="97">
        <v>2763.09</v>
      </c>
      <c r="N534" s="97">
        <v>2831.1000000000004</v>
      </c>
      <c r="O534" s="97">
        <v>3218.8500000000004</v>
      </c>
      <c r="P534" s="97">
        <v>3814.2200000000003</v>
      </c>
      <c r="Q534" s="97">
        <v>3700.0600000000004</v>
      </c>
      <c r="R534" s="97">
        <v>3448.5</v>
      </c>
      <c r="S534" s="97">
        <v>3058.3599999999997</v>
      </c>
      <c r="T534" s="97">
        <v>2815.2</v>
      </c>
      <c r="U534" s="97">
        <v>2716.13</v>
      </c>
      <c r="V534" s="97">
        <v>2700.3999999999996</v>
      </c>
      <c r="W534" s="97">
        <v>2686.24</v>
      </c>
      <c r="X534" s="97">
        <v>2570.7399999999998</v>
      </c>
      <c r="Y534" s="97">
        <v>1963.72</v>
      </c>
    </row>
    <row r="535" spans="1:25" s="68" customFormat="1" ht="15.75" hidden="1" outlineLevel="1" x14ac:dyDescent="0.25">
      <c r="A535" s="110">
        <v>5</v>
      </c>
      <c r="B535" s="97">
        <v>1687.41</v>
      </c>
      <c r="C535" s="97">
        <v>1481.8799999999999</v>
      </c>
      <c r="D535" s="97">
        <v>1333.02</v>
      </c>
      <c r="E535" s="97">
        <v>1246.69</v>
      </c>
      <c r="F535" s="97">
        <v>1177.9000000000001</v>
      </c>
      <c r="G535" s="97">
        <v>1176.69</v>
      </c>
      <c r="H535" s="97">
        <v>1177.54</v>
      </c>
      <c r="I535" s="97">
        <v>1665.37</v>
      </c>
      <c r="J535" s="97">
        <v>2086.09</v>
      </c>
      <c r="K535" s="97">
        <v>2567.6099999999997</v>
      </c>
      <c r="L535" s="97">
        <v>2620.5100000000002</v>
      </c>
      <c r="M535" s="97">
        <v>2631.26</v>
      </c>
      <c r="N535" s="97">
        <v>2655.8500000000004</v>
      </c>
      <c r="O535" s="97">
        <v>2703.7</v>
      </c>
      <c r="P535" s="97">
        <v>2714.91</v>
      </c>
      <c r="Q535" s="97">
        <v>2713.0699999999997</v>
      </c>
      <c r="R535" s="97">
        <v>2712.2699999999995</v>
      </c>
      <c r="S535" s="97">
        <v>2707.7699999999995</v>
      </c>
      <c r="T535" s="97">
        <v>2663.79</v>
      </c>
      <c r="U535" s="97">
        <v>2630.33</v>
      </c>
      <c r="V535" s="97">
        <v>2632.17</v>
      </c>
      <c r="W535" s="97">
        <v>2637.3100000000004</v>
      </c>
      <c r="X535" s="97">
        <v>2439.2200000000003</v>
      </c>
      <c r="Y535" s="97">
        <v>1894.32</v>
      </c>
    </row>
    <row r="536" spans="1:25" s="68" customFormat="1" ht="15.75" hidden="1" outlineLevel="1" x14ac:dyDescent="0.25">
      <c r="A536" s="110">
        <v>6</v>
      </c>
      <c r="B536" s="97">
        <v>1687.1</v>
      </c>
      <c r="C536" s="97">
        <v>1397.52</v>
      </c>
      <c r="D536" s="97">
        <v>1262.92</v>
      </c>
      <c r="E536" s="97">
        <v>1181.46</v>
      </c>
      <c r="F536" s="97">
        <v>1106.4099999999999</v>
      </c>
      <c r="G536" s="97">
        <v>1065.29</v>
      </c>
      <c r="H536" s="97">
        <v>336.69</v>
      </c>
      <c r="I536" s="97">
        <v>1399.59</v>
      </c>
      <c r="J536" s="97">
        <v>1880.3</v>
      </c>
      <c r="K536" s="97">
        <v>2364.67</v>
      </c>
      <c r="L536" s="97">
        <v>2603.29</v>
      </c>
      <c r="M536" s="97">
        <v>2627.4300000000003</v>
      </c>
      <c r="N536" s="97">
        <v>2653.2299999999996</v>
      </c>
      <c r="O536" s="97">
        <v>2671.5600000000004</v>
      </c>
      <c r="P536" s="97">
        <v>2696.8500000000004</v>
      </c>
      <c r="Q536" s="97">
        <v>2705.5600000000004</v>
      </c>
      <c r="R536" s="97">
        <v>2707.9799999999996</v>
      </c>
      <c r="S536" s="97">
        <v>2706.09</v>
      </c>
      <c r="T536" s="97">
        <v>2684.2699999999995</v>
      </c>
      <c r="U536" s="97">
        <v>2649.1800000000003</v>
      </c>
      <c r="V536" s="97">
        <v>2660.1499999999996</v>
      </c>
      <c r="W536" s="97">
        <v>2672.96</v>
      </c>
      <c r="X536" s="97">
        <v>2500.5600000000004</v>
      </c>
      <c r="Y536" s="97">
        <v>1899.05</v>
      </c>
    </row>
    <row r="537" spans="1:25" s="68" customFormat="1" ht="15.75" hidden="1" outlineLevel="1" x14ac:dyDescent="0.25">
      <c r="A537" s="110">
        <v>7</v>
      </c>
      <c r="B537" s="97">
        <v>1655.81</v>
      </c>
      <c r="C537" s="97">
        <v>1349.96</v>
      </c>
      <c r="D537" s="97">
        <v>1222.5999999999999</v>
      </c>
      <c r="E537" s="97">
        <v>1161.74</v>
      </c>
      <c r="F537" s="97">
        <v>1105.57</v>
      </c>
      <c r="G537" s="97">
        <v>1161.71</v>
      </c>
      <c r="H537" s="97">
        <v>1436.97</v>
      </c>
      <c r="I537" s="97">
        <v>1776.26</v>
      </c>
      <c r="J537" s="97">
        <v>2459.67</v>
      </c>
      <c r="K537" s="97">
        <v>2601.1000000000004</v>
      </c>
      <c r="L537" s="97">
        <v>2645.1800000000003</v>
      </c>
      <c r="M537" s="97">
        <v>2682.7200000000003</v>
      </c>
      <c r="N537" s="97">
        <v>2707.8900000000003</v>
      </c>
      <c r="O537" s="97">
        <v>2807.2699999999995</v>
      </c>
      <c r="P537" s="97">
        <v>2921.92</v>
      </c>
      <c r="Q537" s="97">
        <v>2926.37</v>
      </c>
      <c r="R537" s="97">
        <v>2920.0299999999997</v>
      </c>
      <c r="S537" s="97">
        <v>2738.37</v>
      </c>
      <c r="T537" s="97">
        <v>2704.7699999999995</v>
      </c>
      <c r="U537" s="97">
        <v>2679.45</v>
      </c>
      <c r="V537" s="97">
        <v>2681.24</v>
      </c>
      <c r="W537" s="97">
        <v>2697.8999999999996</v>
      </c>
      <c r="X537" s="97">
        <v>2587.0500000000002</v>
      </c>
      <c r="Y537" s="97">
        <v>2014.86</v>
      </c>
    </row>
    <row r="538" spans="1:25" s="68" customFormat="1" ht="15.75" hidden="1" outlineLevel="1" x14ac:dyDescent="0.25">
      <c r="A538" s="110">
        <v>8</v>
      </c>
      <c r="B538" s="97">
        <v>1653.31</v>
      </c>
      <c r="C538" s="97">
        <v>1414.1399999999999</v>
      </c>
      <c r="D538" s="97">
        <v>1251.47</v>
      </c>
      <c r="E538" s="97">
        <v>1184.44</v>
      </c>
      <c r="F538" s="97">
        <v>1129.24</v>
      </c>
      <c r="G538" s="97">
        <v>1198.0999999999999</v>
      </c>
      <c r="H538" s="97">
        <v>1457.01</v>
      </c>
      <c r="I538" s="97">
        <v>1823.83</v>
      </c>
      <c r="J538" s="97">
        <v>2425.4700000000003</v>
      </c>
      <c r="K538" s="97">
        <v>2640.54</v>
      </c>
      <c r="L538" s="97">
        <v>2724.92</v>
      </c>
      <c r="M538" s="97">
        <v>2749.8999999999996</v>
      </c>
      <c r="N538" s="97">
        <v>2826.6499999999996</v>
      </c>
      <c r="O538" s="97">
        <v>2975.8500000000004</v>
      </c>
      <c r="P538" s="97">
        <v>2989.8</v>
      </c>
      <c r="Q538" s="97">
        <v>2980.1899999999996</v>
      </c>
      <c r="R538" s="97">
        <v>2965.3</v>
      </c>
      <c r="S538" s="97">
        <v>2925.66</v>
      </c>
      <c r="T538" s="97">
        <v>2808.29</v>
      </c>
      <c r="U538" s="97">
        <v>2714.79</v>
      </c>
      <c r="V538" s="97">
        <v>2712.8</v>
      </c>
      <c r="W538" s="97">
        <v>2709.25</v>
      </c>
      <c r="X538" s="97">
        <v>2595.63</v>
      </c>
      <c r="Y538" s="97">
        <v>2045.44</v>
      </c>
    </row>
    <row r="539" spans="1:25" s="68" customFormat="1" ht="15.75" hidden="1" outlineLevel="1" x14ac:dyDescent="0.25">
      <c r="A539" s="110">
        <v>9</v>
      </c>
      <c r="B539" s="97">
        <v>1707.46</v>
      </c>
      <c r="C539" s="97">
        <v>1494.8799999999999</v>
      </c>
      <c r="D539" s="97">
        <v>1335.4299999999998</v>
      </c>
      <c r="E539" s="97">
        <v>1250.28</v>
      </c>
      <c r="F539" s="97">
        <v>1215.28</v>
      </c>
      <c r="G539" s="97">
        <v>1280.3800000000001</v>
      </c>
      <c r="H539" s="97">
        <v>1556.05</v>
      </c>
      <c r="I539" s="97">
        <v>1877.97</v>
      </c>
      <c r="J539" s="97">
        <v>2557.4399999999996</v>
      </c>
      <c r="K539" s="97">
        <v>2689.38</v>
      </c>
      <c r="L539" s="97">
        <v>2897.34</v>
      </c>
      <c r="M539" s="97">
        <v>3057.7</v>
      </c>
      <c r="N539" s="97">
        <v>3284.45</v>
      </c>
      <c r="O539" s="97">
        <v>3323.2200000000003</v>
      </c>
      <c r="P539" s="97">
        <v>3535.7</v>
      </c>
      <c r="Q539" s="97">
        <v>3514.6800000000003</v>
      </c>
      <c r="R539" s="97">
        <v>3509.5</v>
      </c>
      <c r="S539" s="97">
        <v>3426.2299999999996</v>
      </c>
      <c r="T539" s="97">
        <v>3220.1400000000003</v>
      </c>
      <c r="U539" s="97">
        <v>2733.9700000000003</v>
      </c>
      <c r="V539" s="97">
        <v>2745.84</v>
      </c>
      <c r="W539" s="97">
        <v>2757.1899999999996</v>
      </c>
      <c r="X539" s="97">
        <v>2601.0299999999997</v>
      </c>
      <c r="Y539" s="97">
        <v>1898.19</v>
      </c>
    </row>
    <row r="540" spans="1:25" s="68" customFormat="1" ht="15.75" hidden="1" outlineLevel="1" x14ac:dyDescent="0.25">
      <c r="A540" s="110">
        <v>10</v>
      </c>
      <c r="B540" s="97">
        <v>1684.8</v>
      </c>
      <c r="C540" s="97">
        <v>1432.95</v>
      </c>
      <c r="D540" s="97">
        <v>1296.04</v>
      </c>
      <c r="E540" s="97">
        <v>1219.06</v>
      </c>
      <c r="F540" s="97">
        <v>1180.72</v>
      </c>
      <c r="G540" s="97">
        <v>1285.72</v>
      </c>
      <c r="H540" s="97">
        <v>1437.31</v>
      </c>
      <c r="I540" s="97">
        <v>1797.84</v>
      </c>
      <c r="J540" s="97">
        <v>2388.21</v>
      </c>
      <c r="K540" s="97">
        <v>2596.66</v>
      </c>
      <c r="L540" s="97">
        <v>2661.12</v>
      </c>
      <c r="M540" s="97">
        <v>2662.38</v>
      </c>
      <c r="N540" s="97">
        <v>2670.7799999999997</v>
      </c>
      <c r="O540" s="97">
        <v>2685.5600000000004</v>
      </c>
      <c r="P540" s="97">
        <v>2692.7799999999997</v>
      </c>
      <c r="Q540" s="97">
        <v>2699.4300000000003</v>
      </c>
      <c r="R540" s="97">
        <v>2693.1899999999996</v>
      </c>
      <c r="S540" s="97">
        <v>2657.62</v>
      </c>
      <c r="T540" s="97">
        <v>2632.1899999999996</v>
      </c>
      <c r="U540" s="97">
        <v>2600.1800000000003</v>
      </c>
      <c r="V540" s="97">
        <v>2596.5600000000004</v>
      </c>
      <c r="W540" s="97">
        <v>2582.9899999999998</v>
      </c>
      <c r="X540" s="97">
        <v>2306.16</v>
      </c>
      <c r="Y540" s="97">
        <v>1750.03</v>
      </c>
    </row>
    <row r="541" spans="1:25" s="68" customFormat="1" ht="15.75" hidden="1" outlineLevel="1" x14ac:dyDescent="0.25">
      <c r="A541" s="110">
        <v>11</v>
      </c>
      <c r="B541" s="97">
        <v>1503.77</v>
      </c>
      <c r="C541" s="97">
        <v>1256.71</v>
      </c>
      <c r="D541" s="97">
        <v>1140.17</v>
      </c>
      <c r="E541" s="97">
        <v>336.95</v>
      </c>
      <c r="F541" s="97">
        <v>331.78</v>
      </c>
      <c r="G541" s="97">
        <v>337.03</v>
      </c>
      <c r="H541" s="97">
        <v>338.03999999999996</v>
      </c>
      <c r="I541" s="97">
        <v>1721.2</v>
      </c>
      <c r="J541" s="97">
        <v>2205.3599999999997</v>
      </c>
      <c r="K541" s="97">
        <v>2594.17</v>
      </c>
      <c r="L541" s="97">
        <v>2606.7699999999995</v>
      </c>
      <c r="M541" s="97">
        <v>2676.08</v>
      </c>
      <c r="N541" s="97">
        <v>2682.1000000000004</v>
      </c>
      <c r="O541" s="97">
        <v>2716.0600000000004</v>
      </c>
      <c r="P541" s="97">
        <v>2716.99</v>
      </c>
      <c r="Q541" s="97">
        <v>2717.16</v>
      </c>
      <c r="R541" s="97">
        <v>2717.0199999999995</v>
      </c>
      <c r="S541" s="97">
        <v>2723.95</v>
      </c>
      <c r="T541" s="97">
        <v>2678.8199999999997</v>
      </c>
      <c r="U541" s="97">
        <v>2615.83</v>
      </c>
      <c r="V541" s="97">
        <v>2674.3599999999997</v>
      </c>
      <c r="W541" s="97">
        <v>2641.5600000000004</v>
      </c>
      <c r="X541" s="97">
        <v>2514.21</v>
      </c>
      <c r="Y541" s="97">
        <v>1886.81</v>
      </c>
    </row>
    <row r="542" spans="1:25" s="68" customFormat="1" ht="15.75" hidden="1" outlineLevel="1" x14ac:dyDescent="0.25">
      <c r="A542" s="110">
        <v>12</v>
      </c>
      <c r="B542" s="97">
        <v>1711.5</v>
      </c>
      <c r="C542" s="97">
        <v>1672.68</v>
      </c>
      <c r="D542" s="97">
        <v>1458.84</v>
      </c>
      <c r="E542" s="97">
        <v>1341.87</v>
      </c>
      <c r="F542" s="97">
        <v>1297.5999999999999</v>
      </c>
      <c r="G542" s="97">
        <v>1324.62</v>
      </c>
      <c r="H542" s="97">
        <v>1403.93</v>
      </c>
      <c r="I542" s="97">
        <v>1717.55</v>
      </c>
      <c r="J542" s="97">
        <v>2246.4300000000003</v>
      </c>
      <c r="K542" s="97">
        <v>2586.8100000000004</v>
      </c>
      <c r="L542" s="97">
        <v>2609.83</v>
      </c>
      <c r="M542" s="97">
        <v>2686.8900000000003</v>
      </c>
      <c r="N542" s="97">
        <v>2691.51</v>
      </c>
      <c r="O542" s="97">
        <v>2726.6099999999997</v>
      </c>
      <c r="P542" s="97">
        <v>2726.42</v>
      </c>
      <c r="Q542" s="97">
        <v>2725.7299999999996</v>
      </c>
      <c r="R542" s="97">
        <v>2722.1800000000003</v>
      </c>
      <c r="S542" s="97">
        <v>2719.1099999999997</v>
      </c>
      <c r="T542" s="97">
        <v>2680.01</v>
      </c>
      <c r="U542" s="97">
        <v>2597.25</v>
      </c>
      <c r="V542" s="97">
        <v>2596.1400000000003</v>
      </c>
      <c r="W542" s="97">
        <v>2666.26</v>
      </c>
      <c r="X542" s="97">
        <v>2571.9399999999996</v>
      </c>
      <c r="Y542" s="97">
        <v>1986.1499999999999</v>
      </c>
    </row>
    <row r="543" spans="1:25" s="68" customFormat="1" ht="15.75" hidden="1" outlineLevel="1" x14ac:dyDescent="0.25">
      <c r="A543" s="110">
        <v>13</v>
      </c>
      <c r="B543" s="97">
        <v>1733.43</v>
      </c>
      <c r="C543" s="97">
        <v>1586.83</v>
      </c>
      <c r="D543" s="97">
        <v>1401.8</v>
      </c>
      <c r="E543" s="97">
        <v>1307.6399999999999</v>
      </c>
      <c r="F543" s="97">
        <v>1223.9000000000001</v>
      </c>
      <c r="G543" s="97">
        <v>1218.74</v>
      </c>
      <c r="H543" s="97">
        <v>1173.06</v>
      </c>
      <c r="I543" s="97">
        <v>1478.18</v>
      </c>
      <c r="J543" s="97">
        <v>1935.8899999999999</v>
      </c>
      <c r="K543" s="97">
        <v>2407.16</v>
      </c>
      <c r="L543" s="97">
        <v>2602.6899999999996</v>
      </c>
      <c r="M543" s="97">
        <v>2614.9899999999998</v>
      </c>
      <c r="N543" s="97">
        <v>2637.51</v>
      </c>
      <c r="O543" s="97">
        <v>2706.8</v>
      </c>
      <c r="P543" s="97">
        <v>2713.01</v>
      </c>
      <c r="Q543" s="97">
        <v>2744.87</v>
      </c>
      <c r="R543" s="97">
        <v>2745.7</v>
      </c>
      <c r="S543" s="97">
        <v>2708.5699999999997</v>
      </c>
      <c r="T543" s="97">
        <v>2701.67</v>
      </c>
      <c r="U543" s="97">
        <v>2618.1000000000004</v>
      </c>
      <c r="V543" s="97">
        <v>2685.1899999999996</v>
      </c>
      <c r="W543" s="97">
        <v>2703.55</v>
      </c>
      <c r="X543" s="97">
        <v>2537.5699999999997</v>
      </c>
      <c r="Y543" s="97">
        <v>1942.93</v>
      </c>
    </row>
    <row r="544" spans="1:25" s="68" customFormat="1" ht="15.75" hidden="1" outlineLevel="1" x14ac:dyDescent="0.25">
      <c r="A544" s="110">
        <v>14</v>
      </c>
      <c r="B544" s="97">
        <v>1701.41</v>
      </c>
      <c r="C544" s="97">
        <v>1578.56</v>
      </c>
      <c r="D544" s="97">
        <v>1404.93</v>
      </c>
      <c r="E544" s="97">
        <v>1314.34</v>
      </c>
      <c r="F544" s="97">
        <v>1254.8899999999999</v>
      </c>
      <c r="G544" s="97">
        <v>1367.79</v>
      </c>
      <c r="H544" s="97">
        <v>1492.94</v>
      </c>
      <c r="I544" s="97">
        <v>1882.43</v>
      </c>
      <c r="J544" s="97">
        <v>2516.9899999999998</v>
      </c>
      <c r="K544" s="97">
        <v>2650.3</v>
      </c>
      <c r="L544" s="97">
        <v>2722.01</v>
      </c>
      <c r="M544" s="97">
        <v>2819.8</v>
      </c>
      <c r="N544" s="97">
        <v>2868.1000000000004</v>
      </c>
      <c r="O544" s="97">
        <v>3038.7299999999996</v>
      </c>
      <c r="P544" s="97">
        <v>3821.6899999999996</v>
      </c>
      <c r="Q544" s="97">
        <v>3825.38</v>
      </c>
      <c r="R544" s="97">
        <v>3875.3599999999997</v>
      </c>
      <c r="S544" s="97">
        <v>3225.8500000000004</v>
      </c>
      <c r="T544" s="97">
        <v>2842.84</v>
      </c>
      <c r="U544" s="97">
        <v>2737.84</v>
      </c>
      <c r="V544" s="97">
        <v>2755.2799999999997</v>
      </c>
      <c r="W544" s="97">
        <v>2698.04</v>
      </c>
      <c r="X544" s="97">
        <v>2593.13</v>
      </c>
      <c r="Y544" s="97">
        <v>1836.77</v>
      </c>
    </row>
    <row r="545" spans="1:25" s="68" customFormat="1" ht="15.75" hidden="1" outlineLevel="1" x14ac:dyDescent="0.25">
      <c r="A545" s="110">
        <v>15</v>
      </c>
      <c r="B545" s="97">
        <v>1525.31</v>
      </c>
      <c r="C545" s="97">
        <v>1303.8899999999999</v>
      </c>
      <c r="D545" s="97">
        <v>1169.96</v>
      </c>
      <c r="E545" s="97">
        <v>536.07999999999993</v>
      </c>
      <c r="F545" s="97">
        <v>529.88</v>
      </c>
      <c r="G545" s="97">
        <v>1083.9499999999998</v>
      </c>
      <c r="H545" s="97">
        <v>1240.56</v>
      </c>
      <c r="I545" s="97">
        <v>1719.26</v>
      </c>
      <c r="J545" s="97">
        <v>2340.84</v>
      </c>
      <c r="K545" s="97">
        <v>2638.3500000000004</v>
      </c>
      <c r="L545" s="97">
        <v>2710.5299999999997</v>
      </c>
      <c r="M545" s="97">
        <v>2750.51</v>
      </c>
      <c r="N545" s="97">
        <v>2805.04</v>
      </c>
      <c r="O545" s="97">
        <v>2901.1800000000003</v>
      </c>
      <c r="P545" s="97">
        <v>2983.4799999999996</v>
      </c>
      <c r="Q545" s="97">
        <v>3022.6099999999997</v>
      </c>
      <c r="R545" s="97">
        <v>3033.95</v>
      </c>
      <c r="S545" s="97">
        <v>2877.8100000000004</v>
      </c>
      <c r="T545" s="97">
        <v>2751.1099999999997</v>
      </c>
      <c r="U545" s="97">
        <v>2710.8100000000004</v>
      </c>
      <c r="V545" s="97">
        <v>2748.6400000000003</v>
      </c>
      <c r="W545" s="97">
        <v>2687.1400000000003</v>
      </c>
      <c r="X545" s="97">
        <v>2580.0100000000002</v>
      </c>
      <c r="Y545" s="97">
        <v>1828.12</v>
      </c>
    </row>
    <row r="546" spans="1:25" s="68" customFormat="1" ht="15.75" hidden="1" outlineLevel="1" x14ac:dyDescent="0.25">
      <c r="A546" s="110">
        <v>16</v>
      </c>
      <c r="B546" s="97">
        <v>1546.79</v>
      </c>
      <c r="C546" s="97">
        <v>1270.03</v>
      </c>
      <c r="D546" s="97">
        <v>1180.6500000000001</v>
      </c>
      <c r="E546" s="97">
        <v>1132.3699999999999</v>
      </c>
      <c r="F546" s="97">
        <v>1106.8499999999999</v>
      </c>
      <c r="G546" s="97">
        <v>1130.46</v>
      </c>
      <c r="H546" s="97">
        <v>1405.44</v>
      </c>
      <c r="I546" s="97">
        <v>1796.32</v>
      </c>
      <c r="J546" s="97">
        <v>2308.8000000000002</v>
      </c>
      <c r="K546" s="97">
        <v>2620.7200000000003</v>
      </c>
      <c r="L546" s="97">
        <v>2715.4399999999996</v>
      </c>
      <c r="M546" s="97">
        <v>2729.95</v>
      </c>
      <c r="N546" s="97">
        <v>2781.1800000000003</v>
      </c>
      <c r="O546" s="97">
        <v>2940.8199999999997</v>
      </c>
      <c r="P546" s="97">
        <v>3063.6099999999997</v>
      </c>
      <c r="Q546" s="97">
        <v>3103.46</v>
      </c>
      <c r="R546" s="97">
        <v>5144.53</v>
      </c>
      <c r="S546" s="97">
        <v>2933.87</v>
      </c>
      <c r="T546" s="97">
        <v>2766.3199999999997</v>
      </c>
      <c r="U546" s="97">
        <v>2722.66</v>
      </c>
      <c r="V546" s="97">
        <v>2715.3</v>
      </c>
      <c r="W546" s="97">
        <v>2663.5600000000004</v>
      </c>
      <c r="X546" s="97">
        <v>2541.9300000000003</v>
      </c>
      <c r="Y546" s="97">
        <v>1810.86</v>
      </c>
    </row>
    <row r="547" spans="1:25" s="68" customFormat="1" ht="15.75" hidden="1" outlineLevel="1" x14ac:dyDescent="0.25">
      <c r="A547" s="110">
        <v>17</v>
      </c>
      <c r="B547" s="97">
        <v>1467.6299999999999</v>
      </c>
      <c r="C547" s="97">
        <v>1345.84</v>
      </c>
      <c r="D547" s="97">
        <v>1235.56</v>
      </c>
      <c r="E547" s="97">
        <v>859.89</v>
      </c>
      <c r="F547" s="97">
        <v>829.6099999999999</v>
      </c>
      <c r="G547" s="97">
        <v>908.83999999999992</v>
      </c>
      <c r="H547" s="97">
        <v>1367.62</v>
      </c>
      <c r="I547" s="97">
        <v>1794.51</v>
      </c>
      <c r="J547" s="97">
        <v>2340.9700000000003</v>
      </c>
      <c r="K547" s="97">
        <v>2657.2299999999996</v>
      </c>
      <c r="L547" s="97">
        <v>2760.1000000000004</v>
      </c>
      <c r="M547" s="97">
        <v>2983.01</v>
      </c>
      <c r="N547" s="97">
        <v>3136.9399999999996</v>
      </c>
      <c r="O547" s="97">
        <v>3878.49</v>
      </c>
      <c r="P547" s="97">
        <v>4171.21</v>
      </c>
      <c r="Q547" s="97">
        <v>4166.72</v>
      </c>
      <c r="R547" s="97">
        <v>5231.1499999999996</v>
      </c>
      <c r="S547" s="97">
        <v>3338.75</v>
      </c>
      <c r="T547" s="97">
        <v>2760.2799999999997</v>
      </c>
      <c r="U547" s="97">
        <v>2707.8900000000003</v>
      </c>
      <c r="V547" s="97">
        <v>2732.8599999999997</v>
      </c>
      <c r="W547" s="97">
        <v>2676.91</v>
      </c>
      <c r="X547" s="97">
        <v>2437.92</v>
      </c>
      <c r="Y547" s="97">
        <v>1727.85</v>
      </c>
    </row>
    <row r="548" spans="1:25" s="68" customFormat="1" ht="15.75" hidden="1" outlineLevel="1" x14ac:dyDescent="0.25">
      <c r="A548" s="110">
        <v>18</v>
      </c>
      <c r="B548" s="97">
        <v>1469.43</v>
      </c>
      <c r="C548" s="97">
        <v>1290.02</v>
      </c>
      <c r="D548" s="97">
        <v>1180.47</v>
      </c>
      <c r="E548" s="97">
        <v>1120.26</v>
      </c>
      <c r="F548" s="97">
        <v>1084.03</v>
      </c>
      <c r="G548" s="97">
        <v>1126.8</v>
      </c>
      <c r="H548" s="97">
        <v>1346.32</v>
      </c>
      <c r="I548" s="97">
        <v>1866.26</v>
      </c>
      <c r="J548" s="97">
        <v>2430.8500000000004</v>
      </c>
      <c r="K548" s="97">
        <v>2671.3199999999997</v>
      </c>
      <c r="L548" s="97">
        <v>2727.55</v>
      </c>
      <c r="M548" s="97">
        <v>2833.83</v>
      </c>
      <c r="N548" s="97">
        <v>3093.91</v>
      </c>
      <c r="O548" s="97">
        <v>3515.1800000000003</v>
      </c>
      <c r="P548" s="97">
        <v>4406.55</v>
      </c>
      <c r="Q548" s="97">
        <v>3539.8599999999997</v>
      </c>
      <c r="R548" s="97">
        <v>3552.33</v>
      </c>
      <c r="S548" s="97">
        <v>3403.92</v>
      </c>
      <c r="T548" s="97">
        <v>3006.24</v>
      </c>
      <c r="U548" s="97">
        <v>2879.4700000000003</v>
      </c>
      <c r="V548" s="97">
        <v>2842.1899999999996</v>
      </c>
      <c r="W548" s="97">
        <v>2747.6400000000003</v>
      </c>
      <c r="X548" s="97">
        <v>2614.08</v>
      </c>
      <c r="Y548" s="97">
        <v>2163.81</v>
      </c>
    </row>
    <row r="549" spans="1:25" s="68" customFormat="1" ht="15.75" hidden="1" outlineLevel="1" x14ac:dyDescent="0.25">
      <c r="A549" s="110">
        <v>19</v>
      </c>
      <c r="B549" s="97">
        <v>1758.58</v>
      </c>
      <c r="C549" s="97">
        <v>1620.8899999999999</v>
      </c>
      <c r="D549" s="97">
        <v>1456.6299999999999</v>
      </c>
      <c r="E549" s="97">
        <v>1324.51</v>
      </c>
      <c r="F549" s="97">
        <v>1254.26</v>
      </c>
      <c r="G549" s="97">
        <v>1234.6999999999998</v>
      </c>
      <c r="H549" s="97">
        <v>1269.78</v>
      </c>
      <c r="I549" s="97">
        <v>1696</v>
      </c>
      <c r="J549" s="97">
        <v>2156.8599999999997</v>
      </c>
      <c r="K549" s="97">
        <v>2579.96</v>
      </c>
      <c r="L549" s="97">
        <v>2682.84</v>
      </c>
      <c r="M549" s="97">
        <v>2724.6000000000004</v>
      </c>
      <c r="N549" s="97">
        <v>2735.2299999999996</v>
      </c>
      <c r="O549" s="97">
        <v>2757.1400000000003</v>
      </c>
      <c r="P549" s="97">
        <v>2815.13</v>
      </c>
      <c r="Q549" s="97">
        <v>2814.84</v>
      </c>
      <c r="R549" s="97">
        <v>2788.49</v>
      </c>
      <c r="S549" s="97">
        <v>2743.71</v>
      </c>
      <c r="T549" s="97">
        <v>2714.29</v>
      </c>
      <c r="U549" s="97">
        <v>2710.45</v>
      </c>
      <c r="V549" s="97">
        <v>2719.0299999999997</v>
      </c>
      <c r="W549" s="97">
        <v>2702.1099999999997</v>
      </c>
      <c r="X549" s="97">
        <v>2533.63</v>
      </c>
      <c r="Y549" s="97">
        <v>2041.12</v>
      </c>
    </row>
    <row r="550" spans="1:25" s="68" customFormat="1" ht="15.75" hidden="1" outlineLevel="1" x14ac:dyDescent="0.25">
      <c r="A550" s="110">
        <v>20</v>
      </c>
      <c r="B550" s="97">
        <v>1688.32</v>
      </c>
      <c r="C550" s="97">
        <v>1466.42</v>
      </c>
      <c r="D550" s="97">
        <v>1324.6</v>
      </c>
      <c r="E550" s="97">
        <v>1211.44</v>
      </c>
      <c r="F550" s="97">
        <v>1120.6399999999999</v>
      </c>
      <c r="G550" s="97">
        <v>1068.99</v>
      </c>
      <c r="H550" s="97">
        <v>1105.8600000000001</v>
      </c>
      <c r="I550" s="97">
        <v>1465.93</v>
      </c>
      <c r="J550" s="97">
        <v>2050.4700000000003</v>
      </c>
      <c r="K550" s="97">
        <v>2439.4899999999998</v>
      </c>
      <c r="L550" s="97">
        <v>2624.0199999999995</v>
      </c>
      <c r="M550" s="97">
        <v>2627.84</v>
      </c>
      <c r="N550" s="97">
        <v>2713.79</v>
      </c>
      <c r="O550" s="97">
        <v>2750.9799999999996</v>
      </c>
      <c r="P550" s="97">
        <v>2754.38</v>
      </c>
      <c r="Q550" s="97">
        <v>2754.8500000000004</v>
      </c>
      <c r="R550" s="97">
        <v>2761.7699999999995</v>
      </c>
      <c r="S550" s="97">
        <v>2782.2699999999995</v>
      </c>
      <c r="T550" s="97">
        <v>2750.59</v>
      </c>
      <c r="U550" s="97">
        <v>2730.41</v>
      </c>
      <c r="V550" s="97">
        <v>2737.34</v>
      </c>
      <c r="W550" s="97">
        <v>2717.08</v>
      </c>
      <c r="X550" s="97">
        <v>2607.09</v>
      </c>
      <c r="Y550" s="97">
        <v>2172.2600000000002</v>
      </c>
    </row>
    <row r="551" spans="1:25" s="68" customFormat="1" ht="15.75" hidden="1" outlineLevel="1" x14ac:dyDescent="0.25">
      <c r="A551" s="110">
        <v>21</v>
      </c>
      <c r="B551" s="97">
        <v>1749.11</v>
      </c>
      <c r="C551" s="97">
        <v>1635.93</v>
      </c>
      <c r="D551" s="97">
        <v>1485.3999999999999</v>
      </c>
      <c r="E551" s="97">
        <v>1426.74</v>
      </c>
      <c r="F551" s="97">
        <v>1363.83</v>
      </c>
      <c r="G551" s="97">
        <v>1426.1</v>
      </c>
      <c r="H551" s="97">
        <v>1635.1499999999999</v>
      </c>
      <c r="I551" s="97">
        <v>1987.36</v>
      </c>
      <c r="J551" s="97">
        <v>2561.3100000000004</v>
      </c>
      <c r="K551" s="97">
        <v>2622.92</v>
      </c>
      <c r="L551" s="97">
        <v>2748.6000000000004</v>
      </c>
      <c r="M551" s="97">
        <v>2947.8599999999997</v>
      </c>
      <c r="N551" s="97">
        <v>2823.1800000000003</v>
      </c>
      <c r="O551" s="97">
        <v>2928.55</v>
      </c>
      <c r="P551" s="97">
        <v>3013.8100000000004</v>
      </c>
      <c r="Q551" s="97">
        <v>3606.4700000000003</v>
      </c>
      <c r="R551" s="97">
        <v>3868.91</v>
      </c>
      <c r="S551" s="97">
        <v>3581.8</v>
      </c>
      <c r="T551" s="97">
        <v>2830.3999999999996</v>
      </c>
      <c r="U551" s="97">
        <v>2810.04</v>
      </c>
      <c r="V551" s="97">
        <v>2813.13</v>
      </c>
      <c r="W551" s="97">
        <v>2755.5299999999997</v>
      </c>
      <c r="X551" s="97">
        <v>2616.4899999999998</v>
      </c>
      <c r="Y551" s="97">
        <v>2185.6499999999996</v>
      </c>
    </row>
    <row r="552" spans="1:25" s="68" customFormat="1" ht="15.75" hidden="1" outlineLevel="1" x14ac:dyDescent="0.25">
      <c r="A552" s="110">
        <v>22</v>
      </c>
      <c r="B552" s="97">
        <v>1690.34</v>
      </c>
      <c r="C552" s="97">
        <v>1507.8999999999999</v>
      </c>
      <c r="D552" s="97">
        <v>1327.1799999999998</v>
      </c>
      <c r="E552" s="97">
        <v>1244.08</v>
      </c>
      <c r="F552" s="97">
        <v>1251.28</v>
      </c>
      <c r="G552" s="97">
        <v>1365.85</v>
      </c>
      <c r="H552" s="97">
        <v>1676.47</v>
      </c>
      <c r="I552" s="97">
        <v>1870.68</v>
      </c>
      <c r="J552" s="97">
        <v>2560.63</v>
      </c>
      <c r="K552" s="97">
        <v>2693</v>
      </c>
      <c r="L552" s="97">
        <v>2780.12</v>
      </c>
      <c r="M552" s="97">
        <v>2815.38</v>
      </c>
      <c r="N552" s="97">
        <v>2888.2799999999997</v>
      </c>
      <c r="O552" s="97">
        <v>2968.7200000000003</v>
      </c>
      <c r="P552" s="97">
        <v>3050.09</v>
      </c>
      <c r="Q552" s="97">
        <v>3545.5</v>
      </c>
      <c r="R552" s="97">
        <v>3528.3900000000003</v>
      </c>
      <c r="S552" s="97">
        <v>3441.7299999999996</v>
      </c>
      <c r="T552" s="97">
        <v>2873.71</v>
      </c>
      <c r="U552" s="97">
        <v>2784.7</v>
      </c>
      <c r="V552" s="97">
        <v>2767.96</v>
      </c>
      <c r="W552" s="97">
        <v>2738.1800000000003</v>
      </c>
      <c r="X552" s="97">
        <v>2605.6999999999998</v>
      </c>
      <c r="Y552" s="97">
        <v>2030.53</v>
      </c>
    </row>
    <row r="553" spans="1:25" s="68" customFormat="1" ht="15.75" hidden="1" outlineLevel="1" x14ac:dyDescent="0.25">
      <c r="A553" s="110">
        <v>23</v>
      </c>
      <c r="B553" s="97">
        <v>1664.69</v>
      </c>
      <c r="C553" s="97">
        <v>1332.07</v>
      </c>
      <c r="D553" s="97">
        <v>1227.48</v>
      </c>
      <c r="E553" s="97">
        <v>1156.1799999999998</v>
      </c>
      <c r="F553" s="97">
        <v>1135.77</v>
      </c>
      <c r="G553" s="97">
        <v>870.87</v>
      </c>
      <c r="H553" s="97">
        <v>1518.35</v>
      </c>
      <c r="I553" s="97">
        <v>1821.1499999999999</v>
      </c>
      <c r="J553" s="97">
        <v>2292.7799999999997</v>
      </c>
      <c r="K553" s="97">
        <v>2589.8000000000002</v>
      </c>
      <c r="L553" s="97">
        <v>2619.13</v>
      </c>
      <c r="M553" s="97">
        <v>2687.5299999999997</v>
      </c>
      <c r="N553" s="97">
        <v>2692.21</v>
      </c>
      <c r="O553" s="97">
        <v>3531.8500000000004</v>
      </c>
      <c r="P553" s="97">
        <v>3573.4399999999996</v>
      </c>
      <c r="Q553" s="97">
        <v>3544.91</v>
      </c>
      <c r="R553" s="97">
        <v>3573.29</v>
      </c>
      <c r="S553" s="97">
        <v>3455.4399999999996</v>
      </c>
      <c r="T553" s="97">
        <v>2917.7200000000003</v>
      </c>
      <c r="U553" s="97">
        <v>2727.8100000000004</v>
      </c>
      <c r="V553" s="97">
        <v>2894.66</v>
      </c>
      <c r="W553" s="97">
        <v>2722.3500000000004</v>
      </c>
      <c r="X553" s="97">
        <v>2550.66</v>
      </c>
      <c r="Y553" s="97">
        <v>1909.48</v>
      </c>
    </row>
    <row r="554" spans="1:25" s="68" customFormat="1" ht="15.75" hidden="1" outlineLevel="1" x14ac:dyDescent="0.25">
      <c r="A554" s="110">
        <v>24</v>
      </c>
      <c r="B554" s="97">
        <v>1610.86</v>
      </c>
      <c r="C554" s="97">
        <v>1318.97</v>
      </c>
      <c r="D554" s="97">
        <v>1180.4299999999998</v>
      </c>
      <c r="E554" s="97">
        <v>771.91</v>
      </c>
      <c r="F554" s="97">
        <v>788.8</v>
      </c>
      <c r="G554" s="97">
        <v>1248.77</v>
      </c>
      <c r="H554" s="97">
        <v>1555.28</v>
      </c>
      <c r="I554" s="97">
        <v>1849.5</v>
      </c>
      <c r="J554" s="97">
        <v>2320.5500000000002</v>
      </c>
      <c r="K554" s="97">
        <v>2588.3599999999997</v>
      </c>
      <c r="L554" s="97">
        <v>2631.41</v>
      </c>
      <c r="M554" s="97">
        <v>2669.41</v>
      </c>
      <c r="N554" s="97">
        <v>2672.05</v>
      </c>
      <c r="O554" s="97">
        <v>2723.2200000000003</v>
      </c>
      <c r="P554" s="97">
        <v>3532.1000000000004</v>
      </c>
      <c r="Q554" s="97">
        <v>3523.21</v>
      </c>
      <c r="R554" s="97">
        <v>3505.75</v>
      </c>
      <c r="S554" s="97">
        <v>3407.2</v>
      </c>
      <c r="T554" s="97">
        <v>2660.8999999999996</v>
      </c>
      <c r="U554" s="97">
        <v>2686.3</v>
      </c>
      <c r="V554" s="97">
        <v>2694.51</v>
      </c>
      <c r="W554" s="97">
        <v>2648.6899999999996</v>
      </c>
      <c r="X554" s="97">
        <v>2557.5500000000002</v>
      </c>
      <c r="Y554" s="97">
        <v>2021.56</v>
      </c>
    </row>
    <row r="555" spans="1:25" s="68" customFormat="1" ht="15.75" hidden="1" outlineLevel="1" x14ac:dyDescent="0.25">
      <c r="A555" s="110">
        <v>25</v>
      </c>
      <c r="B555" s="97">
        <v>1656.67</v>
      </c>
      <c r="C555" s="97">
        <v>1402.94</v>
      </c>
      <c r="D555" s="97">
        <v>1260.1399999999999</v>
      </c>
      <c r="E555" s="97">
        <v>813.56999999999994</v>
      </c>
      <c r="F555" s="97">
        <v>853.97</v>
      </c>
      <c r="G555" s="97">
        <v>936.99</v>
      </c>
      <c r="H555" s="97">
        <v>1638.03</v>
      </c>
      <c r="I555" s="97">
        <v>1871.49</v>
      </c>
      <c r="J555" s="97">
        <v>2284.6</v>
      </c>
      <c r="K555" s="97">
        <v>2575.8599999999997</v>
      </c>
      <c r="L555" s="97">
        <v>2611.3199999999997</v>
      </c>
      <c r="M555" s="97">
        <v>2627.5299999999997</v>
      </c>
      <c r="N555" s="97">
        <v>2632.6400000000003</v>
      </c>
      <c r="O555" s="97">
        <v>2652.3100000000004</v>
      </c>
      <c r="P555" s="97">
        <v>2704.8</v>
      </c>
      <c r="Q555" s="97">
        <v>2704.46</v>
      </c>
      <c r="R555" s="97">
        <v>2699.25</v>
      </c>
      <c r="S555" s="97">
        <v>2647.41</v>
      </c>
      <c r="T555" s="97">
        <v>2625.1899999999996</v>
      </c>
      <c r="U555" s="97">
        <v>2620.5100000000002</v>
      </c>
      <c r="V555" s="97">
        <v>2621.5600000000004</v>
      </c>
      <c r="W555" s="97">
        <v>2596.6499999999996</v>
      </c>
      <c r="X555" s="97">
        <v>2414.4399999999996</v>
      </c>
      <c r="Y555" s="97">
        <v>1974.85</v>
      </c>
    </row>
    <row r="556" spans="1:25" s="68" customFormat="1" ht="15.75" hidden="1" outlineLevel="1" x14ac:dyDescent="0.25">
      <c r="A556" s="110">
        <v>26</v>
      </c>
      <c r="B556" s="97">
        <v>1701.5</v>
      </c>
      <c r="C556" s="97">
        <v>1618.6499999999999</v>
      </c>
      <c r="D556" s="97">
        <v>1449.46</v>
      </c>
      <c r="E556" s="97">
        <v>1410.86</v>
      </c>
      <c r="F556" s="97">
        <v>1408.02</v>
      </c>
      <c r="G556" s="97">
        <v>1410.3</v>
      </c>
      <c r="H556" s="97">
        <v>336.02</v>
      </c>
      <c r="I556" s="97">
        <v>1687.11</v>
      </c>
      <c r="J556" s="97">
        <v>2094.7799999999997</v>
      </c>
      <c r="K556" s="97">
        <v>2546.1999999999998</v>
      </c>
      <c r="L556" s="97">
        <v>2579</v>
      </c>
      <c r="M556" s="97">
        <v>2593.13</v>
      </c>
      <c r="N556" s="97">
        <v>2611.59</v>
      </c>
      <c r="O556" s="97">
        <v>2627.51</v>
      </c>
      <c r="P556" s="97">
        <v>2638.88</v>
      </c>
      <c r="Q556" s="97">
        <v>2622.5600000000004</v>
      </c>
      <c r="R556" s="97">
        <v>2618.63</v>
      </c>
      <c r="S556" s="97">
        <v>2599.4799999999996</v>
      </c>
      <c r="T556" s="97">
        <v>2597.0500000000002</v>
      </c>
      <c r="U556" s="97">
        <v>2594.33</v>
      </c>
      <c r="V556" s="97">
        <v>2594.96</v>
      </c>
      <c r="W556" s="97">
        <v>2561.8199999999997</v>
      </c>
      <c r="X556" s="97">
        <v>2236.7799999999997</v>
      </c>
      <c r="Y556" s="97">
        <v>1875.07</v>
      </c>
    </row>
    <row r="557" spans="1:25" s="68" customFormat="1" ht="15.75" hidden="1" outlineLevel="1" x14ac:dyDescent="0.25">
      <c r="A557" s="110">
        <v>27</v>
      </c>
      <c r="B557" s="97">
        <v>1679.01</v>
      </c>
      <c r="C557" s="97">
        <v>1495.32</v>
      </c>
      <c r="D557" s="97">
        <v>1451.3</v>
      </c>
      <c r="E557" s="97">
        <v>1410.27</v>
      </c>
      <c r="F557" s="97">
        <v>1362.6</v>
      </c>
      <c r="G557" s="97">
        <v>1331.1999999999998</v>
      </c>
      <c r="H557" s="97">
        <v>1344.87</v>
      </c>
      <c r="I557" s="97">
        <v>1598.53</v>
      </c>
      <c r="J557" s="97">
        <v>1927</v>
      </c>
      <c r="K557" s="97">
        <v>2467.91</v>
      </c>
      <c r="L557" s="97">
        <v>2581.2399999999998</v>
      </c>
      <c r="M557" s="97">
        <v>2588.5</v>
      </c>
      <c r="N557" s="97">
        <v>2607.37</v>
      </c>
      <c r="O557" s="97">
        <v>2609.5199999999995</v>
      </c>
      <c r="P557" s="97">
        <v>2638.63</v>
      </c>
      <c r="Q557" s="97">
        <v>2643.4700000000003</v>
      </c>
      <c r="R557" s="97">
        <v>2645.16</v>
      </c>
      <c r="S557" s="97">
        <v>2666.5199999999995</v>
      </c>
      <c r="T557" s="97">
        <v>2634.91</v>
      </c>
      <c r="U557" s="97">
        <v>2612.1000000000004</v>
      </c>
      <c r="V557" s="97">
        <v>2618.59</v>
      </c>
      <c r="W557" s="97">
        <v>2579.2200000000003</v>
      </c>
      <c r="X557" s="97">
        <v>2482.7699999999995</v>
      </c>
      <c r="Y557" s="97">
        <v>1887.1299999999999</v>
      </c>
    </row>
    <row r="558" spans="1:25" s="68" customFormat="1" ht="15.75" hidden="1" outlineLevel="1" x14ac:dyDescent="0.25">
      <c r="A558" s="110">
        <v>28</v>
      </c>
      <c r="B558" s="97">
        <v>1658.81</v>
      </c>
      <c r="C558" s="97">
        <v>1428.44</v>
      </c>
      <c r="D558" s="97">
        <v>1407.24</v>
      </c>
      <c r="E558" s="97">
        <v>1312.3</v>
      </c>
      <c r="F558" s="97">
        <v>1342.37</v>
      </c>
      <c r="G558" s="97">
        <v>1357.8</v>
      </c>
      <c r="H558" s="97">
        <v>1686.76</v>
      </c>
      <c r="I558" s="97">
        <v>1867.57</v>
      </c>
      <c r="J558" s="97">
        <v>2458.4899999999998</v>
      </c>
      <c r="K558" s="97">
        <v>2581.0199999999995</v>
      </c>
      <c r="L558" s="97">
        <v>2622.74</v>
      </c>
      <c r="M558" s="97">
        <v>2714.5199999999995</v>
      </c>
      <c r="N558" s="97">
        <v>2716.45</v>
      </c>
      <c r="O558" s="97">
        <v>3191.38</v>
      </c>
      <c r="P558" s="97">
        <v>4277.29</v>
      </c>
      <c r="Q558" s="97">
        <v>4376.4799999999996</v>
      </c>
      <c r="R558" s="97">
        <v>3736.1499999999996</v>
      </c>
      <c r="S558" s="97">
        <v>2844.3900000000003</v>
      </c>
      <c r="T558" s="97">
        <v>2696.88</v>
      </c>
      <c r="U558" s="97">
        <v>2616.0600000000004</v>
      </c>
      <c r="V558" s="97">
        <v>2633.71</v>
      </c>
      <c r="W558" s="97">
        <v>2602.66</v>
      </c>
      <c r="X558" s="97">
        <v>2495.9399999999996</v>
      </c>
      <c r="Y558" s="97">
        <v>1863.69</v>
      </c>
    </row>
    <row r="559" spans="1:25" s="68" customFormat="1" ht="15.75" hidden="1" outlineLevel="1" x14ac:dyDescent="0.25">
      <c r="A559" s="110">
        <v>29</v>
      </c>
      <c r="B559" s="97">
        <v>1596.1</v>
      </c>
      <c r="C559" s="97">
        <v>1436.76</v>
      </c>
      <c r="D559" s="97">
        <v>1315.8600000000001</v>
      </c>
      <c r="E559" s="97">
        <v>1307.5899999999999</v>
      </c>
      <c r="F559" s="97">
        <v>389.30999999999995</v>
      </c>
      <c r="G559" s="97">
        <v>1318.31</v>
      </c>
      <c r="H559" s="97">
        <v>1618.87</v>
      </c>
      <c r="I559" s="97">
        <v>1733.84</v>
      </c>
      <c r="J559" s="97">
        <v>2431.41</v>
      </c>
      <c r="K559" s="97">
        <v>2532.5299999999997</v>
      </c>
      <c r="L559" s="97">
        <v>2566.8000000000002</v>
      </c>
      <c r="M559" s="97">
        <v>2624.8199999999997</v>
      </c>
      <c r="N559" s="97">
        <v>2589.2399999999998</v>
      </c>
      <c r="O559" s="97">
        <v>2748.21</v>
      </c>
      <c r="P559" s="97">
        <v>2789.46</v>
      </c>
      <c r="Q559" s="97">
        <v>2804.17</v>
      </c>
      <c r="R559" s="97">
        <v>2787.1499999999996</v>
      </c>
      <c r="S559" s="97">
        <v>2755.79</v>
      </c>
      <c r="T559" s="97">
        <v>2651.99</v>
      </c>
      <c r="U559" s="97">
        <v>2585.12</v>
      </c>
      <c r="V559" s="97">
        <v>2589.7399999999998</v>
      </c>
      <c r="W559" s="97">
        <v>2537.9399999999996</v>
      </c>
      <c r="X559" s="97">
        <v>2095.83</v>
      </c>
      <c r="Y559" s="97">
        <v>1701.54</v>
      </c>
    </row>
    <row r="560" spans="1:25" s="68" customFormat="1" ht="15.75" collapsed="1" x14ac:dyDescent="0.25">
      <c r="A560" s="110">
        <v>30</v>
      </c>
      <c r="B560" s="97">
        <v>1682.79</v>
      </c>
      <c r="C560" s="97">
        <v>1564.42</v>
      </c>
      <c r="D560" s="97">
        <v>1439.6499999999999</v>
      </c>
      <c r="E560" s="97">
        <v>1430.56</v>
      </c>
      <c r="F560" s="97">
        <v>340.75</v>
      </c>
      <c r="G560" s="97">
        <v>1336.77</v>
      </c>
      <c r="H560" s="97">
        <v>1684.95</v>
      </c>
      <c r="I560" s="97">
        <v>1886.61</v>
      </c>
      <c r="J560" s="97">
        <v>2508.1400000000003</v>
      </c>
      <c r="K560" s="97">
        <v>2575.34</v>
      </c>
      <c r="L560" s="97">
        <v>2631.51</v>
      </c>
      <c r="M560" s="97">
        <v>2658.74</v>
      </c>
      <c r="N560" s="97">
        <v>2672.3599999999997</v>
      </c>
      <c r="O560" s="97">
        <v>2709.79</v>
      </c>
      <c r="P560" s="97">
        <v>2725.2200000000003</v>
      </c>
      <c r="Q560" s="97">
        <v>2736.7</v>
      </c>
      <c r="R560" s="97">
        <v>2731.4300000000003</v>
      </c>
      <c r="S560" s="97">
        <v>2716.9300000000003</v>
      </c>
      <c r="T560" s="97">
        <v>2673.84</v>
      </c>
      <c r="U560" s="97">
        <v>2664.9300000000003</v>
      </c>
      <c r="V560" s="97">
        <v>2656.88</v>
      </c>
      <c r="W560" s="97">
        <v>2584.7799999999997</v>
      </c>
      <c r="X560" s="97">
        <v>2297.89</v>
      </c>
      <c r="Y560" s="97">
        <v>1840.87</v>
      </c>
    </row>
    <row r="561" spans="1:25" s="68" customFormat="1" ht="15.75" x14ac:dyDescent="0.25">
      <c r="A561" s="110">
        <v>31</v>
      </c>
      <c r="B561" s="97">
        <v>1548.25</v>
      </c>
      <c r="C561" s="97">
        <v>1437.87</v>
      </c>
      <c r="D561" s="97">
        <v>1342.22</v>
      </c>
      <c r="E561" s="97">
        <v>501.06999999999994</v>
      </c>
      <c r="F561" s="97">
        <v>1372.04</v>
      </c>
      <c r="G561" s="97">
        <v>1456.36</v>
      </c>
      <c r="H561" s="97">
        <v>1649.78</v>
      </c>
      <c r="I561" s="97">
        <v>1877.56</v>
      </c>
      <c r="J561" s="97">
        <v>2409.91</v>
      </c>
      <c r="K561" s="97">
        <v>2540.5</v>
      </c>
      <c r="L561" s="97">
        <v>2577.6499999999996</v>
      </c>
      <c r="M561" s="97">
        <v>2605.2299999999996</v>
      </c>
      <c r="N561" s="97">
        <v>2615.4300000000003</v>
      </c>
      <c r="O561" s="97">
        <v>2734.3199999999997</v>
      </c>
      <c r="P561" s="97">
        <v>2790.87</v>
      </c>
      <c r="Q561" s="97">
        <v>2841.87</v>
      </c>
      <c r="R561" s="97">
        <v>2837.79</v>
      </c>
      <c r="S561" s="97">
        <v>2740.8</v>
      </c>
      <c r="T561" s="97">
        <v>2621.6099999999997</v>
      </c>
      <c r="U561" s="97">
        <v>2617.1499999999996</v>
      </c>
      <c r="V561" s="97">
        <v>2630.34</v>
      </c>
      <c r="W561" s="97">
        <v>2584.59</v>
      </c>
      <c r="X561" s="97">
        <v>2301.25</v>
      </c>
      <c r="Y561" s="97">
        <v>1854.03</v>
      </c>
    </row>
    <row r="562" spans="1:25" s="68" customFormat="1" ht="15.75" x14ac:dyDescent="0.25">
      <c r="A562" s="46"/>
    </row>
    <row r="563" spans="1:25" s="68" customFormat="1" ht="15.75" x14ac:dyDescent="0.25">
      <c r="A563" s="138" t="s">
        <v>32</v>
      </c>
      <c r="B563" s="138" t="s">
        <v>120</v>
      </c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</row>
    <row r="564" spans="1:25" s="75" customFormat="1" ht="12.75" x14ac:dyDescent="0.2">
      <c r="A564" s="138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1463.6999999999998</v>
      </c>
      <c r="C565" s="97">
        <v>1231.5500000000002</v>
      </c>
      <c r="D565" s="97">
        <v>1099.43</v>
      </c>
      <c r="E565" s="97">
        <v>1087.93</v>
      </c>
      <c r="F565" s="97">
        <v>422.49</v>
      </c>
      <c r="G565" s="97">
        <v>1063.1399999999999</v>
      </c>
      <c r="H565" s="97">
        <v>1336.1100000000001</v>
      </c>
      <c r="I565" s="97">
        <v>1795.79</v>
      </c>
      <c r="J565" s="97">
        <v>2250.42</v>
      </c>
      <c r="K565" s="97">
        <v>2647.82</v>
      </c>
      <c r="L565" s="97">
        <v>2681.51</v>
      </c>
      <c r="M565" s="97">
        <v>2706.8900000000003</v>
      </c>
      <c r="N565" s="97">
        <v>2727.36</v>
      </c>
      <c r="O565" s="97">
        <v>2757.53</v>
      </c>
      <c r="P565" s="97">
        <v>2782.9900000000002</v>
      </c>
      <c r="Q565" s="97">
        <v>2789.1</v>
      </c>
      <c r="R565" s="97">
        <v>2787.4700000000003</v>
      </c>
      <c r="S565" s="97">
        <v>2780.07</v>
      </c>
      <c r="T565" s="97">
        <v>2713.2000000000003</v>
      </c>
      <c r="U565" s="97">
        <v>2694.79</v>
      </c>
      <c r="V565" s="97">
        <v>2702.4</v>
      </c>
      <c r="W565" s="97">
        <v>2681.79</v>
      </c>
      <c r="X565" s="97">
        <v>2364.86</v>
      </c>
      <c r="Y565" s="97">
        <v>1867.4099999999999</v>
      </c>
    </row>
    <row r="566" spans="1:25" s="68" customFormat="1" ht="15.75" hidden="1" outlineLevel="1" x14ac:dyDescent="0.25">
      <c r="A566" s="110">
        <v>2</v>
      </c>
      <c r="B566" s="97">
        <v>1531.6599999999999</v>
      </c>
      <c r="C566" s="97">
        <v>1307.92</v>
      </c>
      <c r="D566" s="97">
        <v>1192.43</v>
      </c>
      <c r="E566" s="97">
        <v>1163.96</v>
      </c>
      <c r="F566" s="97">
        <v>1135.5999999999999</v>
      </c>
      <c r="G566" s="97">
        <v>1231.8899999999999</v>
      </c>
      <c r="H566" s="97">
        <v>1445.2800000000002</v>
      </c>
      <c r="I566" s="97">
        <v>1791.37</v>
      </c>
      <c r="J566" s="97">
        <v>2225.67</v>
      </c>
      <c r="K566" s="97">
        <v>2628.9100000000003</v>
      </c>
      <c r="L566" s="97">
        <v>2694.77</v>
      </c>
      <c r="M566" s="97">
        <v>2747.35</v>
      </c>
      <c r="N566" s="97">
        <v>2773.84</v>
      </c>
      <c r="O566" s="97">
        <v>2790.6800000000003</v>
      </c>
      <c r="P566" s="97">
        <v>2850.3</v>
      </c>
      <c r="Q566" s="97">
        <v>2869.78</v>
      </c>
      <c r="R566" s="97">
        <v>2870.67</v>
      </c>
      <c r="S566" s="97">
        <v>2825.57</v>
      </c>
      <c r="T566" s="97">
        <v>2823.05</v>
      </c>
      <c r="U566" s="97">
        <v>2703.28</v>
      </c>
      <c r="V566" s="97">
        <v>2710.44</v>
      </c>
      <c r="W566" s="97">
        <v>2690.9300000000003</v>
      </c>
      <c r="X566" s="97">
        <v>2494.5500000000002</v>
      </c>
      <c r="Y566" s="97">
        <v>1933.5700000000002</v>
      </c>
    </row>
    <row r="567" spans="1:25" s="68" customFormat="1" ht="15.75" hidden="1" outlineLevel="1" x14ac:dyDescent="0.25">
      <c r="A567" s="110">
        <v>3</v>
      </c>
      <c r="B567" s="97">
        <v>1685.4900000000002</v>
      </c>
      <c r="C567" s="97">
        <v>1456.8600000000001</v>
      </c>
      <c r="D567" s="97">
        <v>1297.54</v>
      </c>
      <c r="E567" s="97">
        <v>1240.45</v>
      </c>
      <c r="F567" s="97">
        <v>1206.0700000000002</v>
      </c>
      <c r="G567" s="97">
        <v>1340.92</v>
      </c>
      <c r="H567" s="97">
        <v>1580.29</v>
      </c>
      <c r="I567" s="97">
        <v>1848.58</v>
      </c>
      <c r="J567" s="97">
        <v>2323.15</v>
      </c>
      <c r="K567" s="97">
        <v>2671.3</v>
      </c>
      <c r="L567" s="97">
        <v>2758.03</v>
      </c>
      <c r="M567" s="97">
        <v>2789.57</v>
      </c>
      <c r="N567" s="97">
        <v>2799.08</v>
      </c>
      <c r="O567" s="97">
        <v>3055.98</v>
      </c>
      <c r="P567" s="97">
        <v>3062.17</v>
      </c>
      <c r="Q567" s="97">
        <v>3066.92</v>
      </c>
      <c r="R567" s="97">
        <v>2984.78</v>
      </c>
      <c r="S567" s="97">
        <v>2811.8</v>
      </c>
      <c r="T567" s="97">
        <v>2697.9</v>
      </c>
      <c r="U567" s="97">
        <v>2679.36</v>
      </c>
      <c r="V567" s="97">
        <v>2670.73</v>
      </c>
      <c r="W567" s="97">
        <v>2663.86</v>
      </c>
      <c r="X567" s="97">
        <v>2584.36</v>
      </c>
      <c r="Y567" s="97">
        <v>1965.35</v>
      </c>
    </row>
    <row r="568" spans="1:25" s="68" customFormat="1" ht="15.75" hidden="1" outlineLevel="1" x14ac:dyDescent="0.25">
      <c r="A568" s="110">
        <v>4</v>
      </c>
      <c r="B568" s="97">
        <v>1740.75</v>
      </c>
      <c r="C568" s="97">
        <v>1464.8600000000001</v>
      </c>
      <c r="D568" s="97">
        <v>1283.8600000000001</v>
      </c>
      <c r="E568" s="97">
        <v>1216.79</v>
      </c>
      <c r="F568" s="97">
        <v>1185.4000000000001</v>
      </c>
      <c r="G568" s="97">
        <v>1274.6300000000001</v>
      </c>
      <c r="H568" s="97">
        <v>1517.0100000000002</v>
      </c>
      <c r="I568" s="97">
        <v>1891.6999999999998</v>
      </c>
      <c r="J568" s="97">
        <v>2436.7199999999998</v>
      </c>
      <c r="K568" s="97">
        <v>2697.67</v>
      </c>
      <c r="L568" s="97">
        <v>2771.58</v>
      </c>
      <c r="M568" s="97">
        <v>2846.92</v>
      </c>
      <c r="N568" s="97">
        <v>2914.9300000000003</v>
      </c>
      <c r="O568" s="97">
        <v>3302.6800000000003</v>
      </c>
      <c r="P568" s="97">
        <v>3898.05</v>
      </c>
      <c r="Q568" s="97">
        <v>3783.8900000000003</v>
      </c>
      <c r="R568" s="97">
        <v>3532.33</v>
      </c>
      <c r="S568" s="97">
        <v>3142.19</v>
      </c>
      <c r="T568" s="97">
        <v>2899.03</v>
      </c>
      <c r="U568" s="97">
        <v>2799.96</v>
      </c>
      <c r="V568" s="97">
        <v>2784.23</v>
      </c>
      <c r="W568" s="97">
        <v>2770.07</v>
      </c>
      <c r="X568" s="97">
        <v>2654.57</v>
      </c>
      <c r="Y568" s="97">
        <v>2047.5500000000002</v>
      </c>
    </row>
    <row r="569" spans="1:25" s="68" customFormat="1" ht="15.75" hidden="1" outlineLevel="1" x14ac:dyDescent="0.25">
      <c r="A569" s="110">
        <v>5</v>
      </c>
      <c r="B569" s="97">
        <v>1771.2400000000002</v>
      </c>
      <c r="C569" s="97">
        <v>1565.71</v>
      </c>
      <c r="D569" s="97">
        <v>1416.85</v>
      </c>
      <c r="E569" s="97">
        <v>1330.52</v>
      </c>
      <c r="F569" s="97">
        <v>1261.73</v>
      </c>
      <c r="G569" s="97">
        <v>1260.52</v>
      </c>
      <c r="H569" s="97">
        <v>1261.3699999999999</v>
      </c>
      <c r="I569" s="97">
        <v>1749.1999999999998</v>
      </c>
      <c r="J569" s="97">
        <v>2169.92</v>
      </c>
      <c r="K569" s="97">
        <v>2651.44</v>
      </c>
      <c r="L569" s="97">
        <v>2704.34</v>
      </c>
      <c r="M569" s="97">
        <v>2715.09</v>
      </c>
      <c r="N569" s="97">
        <v>2739.6800000000003</v>
      </c>
      <c r="O569" s="97">
        <v>2787.53</v>
      </c>
      <c r="P569" s="97">
        <v>2798.7400000000002</v>
      </c>
      <c r="Q569" s="97">
        <v>2796.9</v>
      </c>
      <c r="R569" s="97">
        <v>2796.1</v>
      </c>
      <c r="S569" s="97">
        <v>2791.6</v>
      </c>
      <c r="T569" s="97">
        <v>2747.6200000000003</v>
      </c>
      <c r="U569" s="97">
        <v>2714.1600000000003</v>
      </c>
      <c r="V569" s="97">
        <v>2716</v>
      </c>
      <c r="W569" s="97">
        <v>2721.1400000000003</v>
      </c>
      <c r="X569" s="97">
        <v>2523.0500000000002</v>
      </c>
      <c r="Y569" s="97">
        <v>1978.15</v>
      </c>
    </row>
    <row r="570" spans="1:25" s="68" customFormat="1" ht="15.75" hidden="1" outlineLevel="1" x14ac:dyDescent="0.25">
      <c r="A570" s="110">
        <v>6</v>
      </c>
      <c r="B570" s="97">
        <v>1770.9299999999998</v>
      </c>
      <c r="C570" s="97">
        <v>1481.35</v>
      </c>
      <c r="D570" s="97">
        <v>1346.75</v>
      </c>
      <c r="E570" s="97">
        <v>1265.29</v>
      </c>
      <c r="F570" s="97">
        <v>1190.24</v>
      </c>
      <c r="G570" s="97">
        <v>1149.1199999999999</v>
      </c>
      <c r="H570" s="97">
        <v>420.52000000000004</v>
      </c>
      <c r="I570" s="97">
        <v>1483.42</v>
      </c>
      <c r="J570" s="97">
        <v>1964.13</v>
      </c>
      <c r="K570" s="97">
        <v>2448.5</v>
      </c>
      <c r="L570" s="97">
        <v>2687.1200000000003</v>
      </c>
      <c r="M570" s="97">
        <v>2711.26</v>
      </c>
      <c r="N570" s="97">
        <v>2737.06</v>
      </c>
      <c r="O570" s="97">
        <v>2755.3900000000003</v>
      </c>
      <c r="P570" s="97">
        <v>2780.6800000000003</v>
      </c>
      <c r="Q570" s="97">
        <v>2789.3900000000003</v>
      </c>
      <c r="R570" s="97">
        <v>2791.81</v>
      </c>
      <c r="S570" s="97">
        <v>2789.92</v>
      </c>
      <c r="T570" s="97">
        <v>2768.1</v>
      </c>
      <c r="U570" s="97">
        <v>2733.01</v>
      </c>
      <c r="V570" s="97">
        <v>2743.98</v>
      </c>
      <c r="W570" s="97">
        <v>2756.79</v>
      </c>
      <c r="X570" s="97">
        <v>2584.3900000000003</v>
      </c>
      <c r="Y570" s="97">
        <v>1982.88</v>
      </c>
    </row>
    <row r="571" spans="1:25" s="68" customFormat="1" ht="15.75" hidden="1" outlineLevel="1" x14ac:dyDescent="0.25">
      <c r="A571" s="110">
        <v>7</v>
      </c>
      <c r="B571" s="97">
        <v>1739.6399999999999</v>
      </c>
      <c r="C571" s="97">
        <v>1433.79</v>
      </c>
      <c r="D571" s="97">
        <v>1306.43</v>
      </c>
      <c r="E571" s="97">
        <v>1245.5700000000002</v>
      </c>
      <c r="F571" s="97">
        <v>1189.4000000000001</v>
      </c>
      <c r="G571" s="97">
        <v>1245.54</v>
      </c>
      <c r="H571" s="97">
        <v>1520.8000000000002</v>
      </c>
      <c r="I571" s="97">
        <v>1860.0900000000001</v>
      </c>
      <c r="J571" s="97">
        <v>2543.5</v>
      </c>
      <c r="K571" s="97">
        <v>2684.9300000000003</v>
      </c>
      <c r="L571" s="97">
        <v>2729.01</v>
      </c>
      <c r="M571" s="97">
        <v>2766.55</v>
      </c>
      <c r="N571" s="97">
        <v>2791.7200000000003</v>
      </c>
      <c r="O571" s="97">
        <v>2891.1</v>
      </c>
      <c r="P571" s="97">
        <v>3005.75</v>
      </c>
      <c r="Q571" s="97">
        <v>3010.2000000000003</v>
      </c>
      <c r="R571" s="97">
        <v>3003.86</v>
      </c>
      <c r="S571" s="97">
        <v>2822.2000000000003</v>
      </c>
      <c r="T571" s="97">
        <v>2788.6</v>
      </c>
      <c r="U571" s="97">
        <v>2763.28</v>
      </c>
      <c r="V571" s="97">
        <v>2765.07</v>
      </c>
      <c r="W571" s="97">
        <v>2781.73</v>
      </c>
      <c r="X571" s="97">
        <v>2670.88</v>
      </c>
      <c r="Y571" s="97">
        <v>2098.69</v>
      </c>
    </row>
    <row r="572" spans="1:25" s="68" customFormat="1" ht="15.75" hidden="1" outlineLevel="1" x14ac:dyDescent="0.25">
      <c r="A572" s="110">
        <v>8</v>
      </c>
      <c r="B572" s="97">
        <v>1737.1399999999999</v>
      </c>
      <c r="C572" s="97">
        <v>1497.9699999999998</v>
      </c>
      <c r="D572" s="97">
        <v>1335.3000000000002</v>
      </c>
      <c r="E572" s="97">
        <v>1268.27</v>
      </c>
      <c r="F572" s="97">
        <v>1213.0700000000002</v>
      </c>
      <c r="G572" s="97">
        <v>1281.93</v>
      </c>
      <c r="H572" s="97">
        <v>1540.8400000000001</v>
      </c>
      <c r="I572" s="97">
        <v>1907.6599999999999</v>
      </c>
      <c r="J572" s="97">
        <v>2509.3000000000002</v>
      </c>
      <c r="K572" s="97">
        <v>2724.3700000000003</v>
      </c>
      <c r="L572" s="97">
        <v>2808.75</v>
      </c>
      <c r="M572" s="97">
        <v>2833.73</v>
      </c>
      <c r="N572" s="97">
        <v>2910.48</v>
      </c>
      <c r="O572" s="97">
        <v>3059.6800000000003</v>
      </c>
      <c r="P572" s="97">
        <v>3073.63</v>
      </c>
      <c r="Q572" s="97">
        <v>3064.02</v>
      </c>
      <c r="R572" s="97">
        <v>3049.13</v>
      </c>
      <c r="S572" s="97">
        <v>3009.4900000000002</v>
      </c>
      <c r="T572" s="97">
        <v>2892.1200000000003</v>
      </c>
      <c r="U572" s="97">
        <v>2798.6200000000003</v>
      </c>
      <c r="V572" s="97">
        <v>2796.63</v>
      </c>
      <c r="W572" s="97">
        <v>2793.08</v>
      </c>
      <c r="X572" s="97">
        <v>2679.46</v>
      </c>
      <c r="Y572" s="97">
        <v>2129.27</v>
      </c>
    </row>
    <row r="573" spans="1:25" s="68" customFormat="1" ht="15.75" hidden="1" outlineLevel="1" x14ac:dyDescent="0.25">
      <c r="A573" s="110">
        <v>9</v>
      </c>
      <c r="B573" s="97">
        <v>1791.29</v>
      </c>
      <c r="C573" s="97">
        <v>1578.71</v>
      </c>
      <c r="D573" s="97">
        <v>1419.26</v>
      </c>
      <c r="E573" s="97">
        <v>1334.1100000000001</v>
      </c>
      <c r="F573" s="97">
        <v>1299.1100000000001</v>
      </c>
      <c r="G573" s="97">
        <v>1364.21</v>
      </c>
      <c r="H573" s="97">
        <v>1639.88</v>
      </c>
      <c r="I573" s="97">
        <v>1961.8000000000002</v>
      </c>
      <c r="J573" s="97">
        <v>2641.27</v>
      </c>
      <c r="K573" s="97">
        <v>2773.21</v>
      </c>
      <c r="L573" s="97">
        <v>2981.17</v>
      </c>
      <c r="M573" s="97">
        <v>3141.53</v>
      </c>
      <c r="N573" s="97">
        <v>3368.28</v>
      </c>
      <c r="O573" s="97">
        <v>3407.05</v>
      </c>
      <c r="P573" s="97">
        <v>3619.53</v>
      </c>
      <c r="Q573" s="97">
        <v>3598.51</v>
      </c>
      <c r="R573" s="97">
        <v>3593.33</v>
      </c>
      <c r="S573" s="97">
        <v>3510.06</v>
      </c>
      <c r="T573" s="97">
        <v>3303.9700000000003</v>
      </c>
      <c r="U573" s="97">
        <v>2817.8</v>
      </c>
      <c r="V573" s="97">
        <v>2829.67</v>
      </c>
      <c r="W573" s="97">
        <v>2841.02</v>
      </c>
      <c r="X573" s="97">
        <v>2684.86</v>
      </c>
      <c r="Y573" s="97">
        <v>1982.02</v>
      </c>
    </row>
    <row r="574" spans="1:25" s="68" customFormat="1" ht="15.75" hidden="1" outlineLevel="1" x14ac:dyDescent="0.25">
      <c r="A574" s="110">
        <v>10</v>
      </c>
      <c r="B574" s="97">
        <v>1768.63</v>
      </c>
      <c r="C574" s="97">
        <v>1516.7800000000002</v>
      </c>
      <c r="D574" s="97">
        <v>1379.87</v>
      </c>
      <c r="E574" s="97">
        <v>1302.8899999999999</v>
      </c>
      <c r="F574" s="97">
        <v>1264.5500000000002</v>
      </c>
      <c r="G574" s="97">
        <v>1369.5500000000002</v>
      </c>
      <c r="H574" s="97">
        <v>1521.1399999999999</v>
      </c>
      <c r="I574" s="97">
        <v>1881.67</v>
      </c>
      <c r="J574" s="97">
        <v>2472.04</v>
      </c>
      <c r="K574" s="97">
        <v>2680.4900000000002</v>
      </c>
      <c r="L574" s="97">
        <v>2744.9500000000003</v>
      </c>
      <c r="M574" s="97">
        <v>2746.21</v>
      </c>
      <c r="N574" s="97">
        <v>2754.61</v>
      </c>
      <c r="O574" s="97">
        <v>2769.3900000000003</v>
      </c>
      <c r="P574" s="97">
        <v>2776.61</v>
      </c>
      <c r="Q574" s="97">
        <v>2783.26</v>
      </c>
      <c r="R574" s="97">
        <v>2777.02</v>
      </c>
      <c r="S574" s="97">
        <v>2741.4500000000003</v>
      </c>
      <c r="T574" s="97">
        <v>2716.02</v>
      </c>
      <c r="U574" s="97">
        <v>2684.01</v>
      </c>
      <c r="V574" s="97">
        <v>2680.3900000000003</v>
      </c>
      <c r="W574" s="97">
        <v>2666.82</v>
      </c>
      <c r="X574" s="97">
        <v>2389.9900000000002</v>
      </c>
      <c r="Y574" s="97">
        <v>1833.8600000000001</v>
      </c>
    </row>
    <row r="575" spans="1:25" s="68" customFormat="1" ht="15.75" hidden="1" outlineLevel="1" x14ac:dyDescent="0.25">
      <c r="A575" s="110">
        <v>11</v>
      </c>
      <c r="B575" s="97">
        <v>1587.6</v>
      </c>
      <c r="C575" s="97">
        <v>1340.54</v>
      </c>
      <c r="D575" s="97">
        <v>1224</v>
      </c>
      <c r="E575" s="97">
        <v>420.78000000000003</v>
      </c>
      <c r="F575" s="97">
        <v>415.61</v>
      </c>
      <c r="G575" s="97">
        <v>420.86</v>
      </c>
      <c r="H575" s="97">
        <v>421.87</v>
      </c>
      <c r="I575" s="97">
        <v>1805.0300000000002</v>
      </c>
      <c r="J575" s="97">
        <v>2289.19</v>
      </c>
      <c r="K575" s="97">
        <v>2678</v>
      </c>
      <c r="L575" s="97">
        <v>2690.6</v>
      </c>
      <c r="M575" s="97">
        <v>2759.9100000000003</v>
      </c>
      <c r="N575" s="97">
        <v>2765.9300000000003</v>
      </c>
      <c r="O575" s="97">
        <v>2799.8900000000003</v>
      </c>
      <c r="P575" s="97">
        <v>2800.82</v>
      </c>
      <c r="Q575" s="97">
        <v>2800.9900000000002</v>
      </c>
      <c r="R575" s="97">
        <v>2800.85</v>
      </c>
      <c r="S575" s="97">
        <v>2807.78</v>
      </c>
      <c r="T575" s="97">
        <v>2762.65</v>
      </c>
      <c r="U575" s="97">
        <v>2699.6600000000003</v>
      </c>
      <c r="V575" s="97">
        <v>2758.19</v>
      </c>
      <c r="W575" s="97">
        <v>2725.3900000000003</v>
      </c>
      <c r="X575" s="97">
        <v>2598.04</v>
      </c>
      <c r="Y575" s="97">
        <v>1970.6399999999999</v>
      </c>
    </row>
    <row r="576" spans="1:25" s="68" customFormat="1" ht="15.75" hidden="1" outlineLevel="1" x14ac:dyDescent="0.25">
      <c r="A576" s="110">
        <v>12</v>
      </c>
      <c r="B576" s="97">
        <v>1795.33</v>
      </c>
      <c r="C576" s="97">
        <v>1756.5100000000002</v>
      </c>
      <c r="D576" s="97">
        <v>1542.67</v>
      </c>
      <c r="E576" s="97">
        <v>1425.7</v>
      </c>
      <c r="F576" s="97">
        <v>1381.43</v>
      </c>
      <c r="G576" s="97">
        <v>1408.45</v>
      </c>
      <c r="H576" s="97">
        <v>1487.7600000000002</v>
      </c>
      <c r="I576" s="97">
        <v>1801.38</v>
      </c>
      <c r="J576" s="97">
        <v>2330.2600000000002</v>
      </c>
      <c r="K576" s="97">
        <v>2670.6400000000003</v>
      </c>
      <c r="L576" s="97">
        <v>2693.6600000000003</v>
      </c>
      <c r="M576" s="97">
        <v>2770.7200000000003</v>
      </c>
      <c r="N576" s="97">
        <v>2775.34</v>
      </c>
      <c r="O576" s="97">
        <v>2810.44</v>
      </c>
      <c r="P576" s="97">
        <v>2810.25</v>
      </c>
      <c r="Q576" s="97">
        <v>2809.56</v>
      </c>
      <c r="R576" s="97">
        <v>2806.01</v>
      </c>
      <c r="S576" s="97">
        <v>2802.94</v>
      </c>
      <c r="T576" s="97">
        <v>2763.84</v>
      </c>
      <c r="U576" s="97">
        <v>2681.08</v>
      </c>
      <c r="V576" s="97">
        <v>2679.9700000000003</v>
      </c>
      <c r="W576" s="97">
        <v>2750.09</v>
      </c>
      <c r="X576" s="97">
        <v>2655.77</v>
      </c>
      <c r="Y576" s="97">
        <v>2069.98</v>
      </c>
    </row>
    <row r="577" spans="1:25" s="68" customFormat="1" ht="15.75" hidden="1" outlineLevel="1" x14ac:dyDescent="0.25">
      <c r="A577" s="110">
        <v>13</v>
      </c>
      <c r="B577" s="97">
        <v>1817.2600000000002</v>
      </c>
      <c r="C577" s="97">
        <v>1670.6599999999999</v>
      </c>
      <c r="D577" s="97">
        <v>1485.63</v>
      </c>
      <c r="E577" s="97">
        <v>1391.47</v>
      </c>
      <c r="F577" s="97">
        <v>1307.73</v>
      </c>
      <c r="G577" s="97">
        <v>1302.5700000000002</v>
      </c>
      <c r="H577" s="97">
        <v>1256.8899999999999</v>
      </c>
      <c r="I577" s="97">
        <v>1562.0100000000002</v>
      </c>
      <c r="J577" s="97">
        <v>2019.7199999999998</v>
      </c>
      <c r="K577" s="97">
        <v>2490.9900000000002</v>
      </c>
      <c r="L577" s="97">
        <v>2686.52</v>
      </c>
      <c r="M577" s="97">
        <v>2698.82</v>
      </c>
      <c r="N577" s="97">
        <v>2721.34</v>
      </c>
      <c r="O577" s="97">
        <v>2790.63</v>
      </c>
      <c r="P577" s="97">
        <v>2796.84</v>
      </c>
      <c r="Q577" s="97">
        <v>2828.7000000000003</v>
      </c>
      <c r="R577" s="97">
        <v>2829.53</v>
      </c>
      <c r="S577" s="97">
        <v>2792.4</v>
      </c>
      <c r="T577" s="97">
        <v>2785.5</v>
      </c>
      <c r="U577" s="97">
        <v>2701.9300000000003</v>
      </c>
      <c r="V577" s="97">
        <v>2769.02</v>
      </c>
      <c r="W577" s="97">
        <v>2787.38</v>
      </c>
      <c r="X577" s="97">
        <v>2621.4</v>
      </c>
      <c r="Y577" s="97">
        <v>2026.7600000000002</v>
      </c>
    </row>
    <row r="578" spans="1:25" s="68" customFormat="1" ht="15.75" hidden="1" outlineLevel="1" x14ac:dyDescent="0.25">
      <c r="A578" s="110">
        <v>14</v>
      </c>
      <c r="B578" s="97">
        <v>1785.2400000000002</v>
      </c>
      <c r="C578" s="97">
        <v>1662.3899999999999</v>
      </c>
      <c r="D578" s="97">
        <v>1488.7600000000002</v>
      </c>
      <c r="E578" s="97">
        <v>1398.17</v>
      </c>
      <c r="F578" s="97">
        <v>1338.72</v>
      </c>
      <c r="G578" s="97">
        <v>1451.62</v>
      </c>
      <c r="H578" s="97">
        <v>1576.77</v>
      </c>
      <c r="I578" s="97">
        <v>1966.2600000000002</v>
      </c>
      <c r="J578" s="97">
        <v>2600.8200000000002</v>
      </c>
      <c r="K578" s="97">
        <v>2734.13</v>
      </c>
      <c r="L578" s="97">
        <v>2805.84</v>
      </c>
      <c r="M578" s="97">
        <v>2903.63</v>
      </c>
      <c r="N578" s="97">
        <v>2951.9300000000003</v>
      </c>
      <c r="O578" s="97">
        <v>3122.56</v>
      </c>
      <c r="P578" s="97">
        <v>3905.52</v>
      </c>
      <c r="Q578" s="97">
        <v>3909.21</v>
      </c>
      <c r="R578" s="97">
        <v>3959.19</v>
      </c>
      <c r="S578" s="97">
        <v>3309.6800000000003</v>
      </c>
      <c r="T578" s="97">
        <v>2926.67</v>
      </c>
      <c r="U578" s="97">
        <v>2821.67</v>
      </c>
      <c r="V578" s="97">
        <v>2839.11</v>
      </c>
      <c r="W578" s="97">
        <v>2781.8700000000003</v>
      </c>
      <c r="X578" s="97">
        <v>2676.96</v>
      </c>
      <c r="Y578" s="97">
        <v>1920.6</v>
      </c>
    </row>
    <row r="579" spans="1:25" s="68" customFormat="1" ht="15.75" hidden="1" outlineLevel="1" x14ac:dyDescent="0.25">
      <c r="A579" s="110">
        <v>15</v>
      </c>
      <c r="B579" s="97">
        <v>1609.1399999999999</v>
      </c>
      <c r="C579" s="97">
        <v>1387.72</v>
      </c>
      <c r="D579" s="97">
        <v>1253.79</v>
      </c>
      <c r="E579" s="97">
        <v>619.91000000000008</v>
      </c>
      <c r="F579" s="97">
        <v>613.71</v>
      </c>
      <c r="G579" s="97">
        <v>1167.78</v>
      </c>
      <c r="H579" s="97">
        <v>1324.3899999999999</v>
      </c>
      <c r="I579" s="97">
        <v>1803.0900000000001</v>
      </c>
      <c r="J579" s="97">
        <v>2424.67</v>
      </c>
      <c r="K579" s="97">
        <v>2722.1800000000003</v>
      </c>
      <c r="L579" s="97">
        <v>2794.36</v>
      </c>
      <c r="M579" s="97">
        <v>2834.34</v>
      </c>
      <c r="N579" s="97">
        <v>2888.8700000000003</v>
      </c>
      <c r="O579" s="97">
        <v>2985.01</v>
      </c>
      <c r="P579" s="97">
        <v>3067.31</v>
      </c>
      <c r="Q579" s="97">
        <v>3106.44</v>
      </c>
      <c r="R579" s="97">
        <v>3117.78</v>
      </c>
      <c r="S579" s="97">
        <v>2961.6400000000003</v>
      </c>
      <c r="T579" s="97">
        <v>2834.94</v>
      </c>
      <c r="U579" s="97">
        <v>2794.6400000000003</v>
      </c>
      <c r="V579" s="97">
        <v>2832.4700000000003</v>
      </c>
      <c r="W579" s="97">
        <v>2770.9700000000003</v>
      </c>
      <c r="X579" s="97">
        <v>2663.84</v>
      </c>
      <c r="Y579" s="97">
        <v>1911.9499999999998</v>
      </c>
    </row>
    <row r="580" spans="1:25" s="68" customFormat="1" ht="15.75" hidden="1" outlineLevel="1" x14ac:dyDescent="0.25">
      <c r="A580" s="110">
        <v>16</v>
      </c>
      <c r="B580" s="97">
        <v>1630.62</v>
      </c>
      <c r="C580" s="97">
        <v>1353.8600000000001</v>
      </c>
      <c r="D580" s="97">
        <v>1264.48</v>
      </c>
      <c r="E580" s="97">
        <v>1216.2</v>
      </c>
      <c r="F580" s="97">
        <v>1190.68</v>
      </c>
      <c r="G580" s="97">
        <v>1214.29</v>
      </c>
      <c r="H580" s="97">
        <v>1489.27</v>
      </c>
      <c r="I580" s="97">
        <v>1880.15</v>
      </c>
      <c r="J580" s="97">
        <v>2392.63</v>
      </c>
      <c r="K580" s="97">
        <v>2704.55</v>
      </c>
      <c r="L580" s="97">
        <v>2799.27</v>
      </c>
      <c r="M580" s="97">
        <v>2813.78</v>
      </c>
      <c r="N580" s="97">
        <v>2865.01</v>
      </c>
      <c r="O580" s="97">
        <v>3024.65</v>
      </c>
      <c r="P580" s="97">
        <v>3147.44</v>
      </c>
      <c r="Q580" s="97">
        <v>3187.29</v>
      </c>
      <c r="R580" s="97">
        <v>5228.3599999999997</v>
      </c>
      <c r="S580" s="97">
        <v>3017.7000000000003</v>
      </c>
      <c r="T580" s="97">
        <v>2850.15</v>
      </c>
      <c r="U580" s="97">
        <v>2806.4900000000002</v>
      </c>
      <c r="V580" s="97">
        <v>2799.13</v>
      </c>
      <c r="W580" s="97">
        <v>2747.3900000000003</v>
      </c>
      <c r="X580" s="97">
        <v>2625.76</v>
      </c>
      <c r="Y580" s="97">
        <v>1894.69</v>
      </c>
    </row>
    <row r="581" spans="1:25" s="68" customFormat="1" ht="15.75" hidden="1" outlineLevel="1" x14ac:dyDescent="0.25">
      <c r="A581" s="110">
        <v>17</v>
      </c>
      <c r="B581" s="97">
        <v>1551.46</v>
      </c>
      <c r="C581" s="97">
        <v>1429.67</v>
      </c>
      <c r="D581" s="97">
        <v>1319.3899999999999</v>
      </c>
      <c r="E581" s="97">
        <v>943.72</v>
      </c>
      <c r="F581" s="97">
        <v>913.44</v>
      </c>
      <c r="G581" s="97">
        <v>992.67</v>
      </c>
      <c r="H581" s="97">
        <v>1451.4499999999998</v>
      </c>
      <c r="I581" s="97">
        <v>1878.3400000000001</v>
      </c>
      <c r="J581" s="97">
        <v>2424.8000000000002</v>
      </c>
      <c r="K581" s="97">
        <v>2741.06</v>
      </c>
      <c r="L581" s="97">
        <v>2843.9300000000003</v>
      </c>
      <c r="M581" s="97">
        <v>3066.84</v>
      </c>
      <c r="N581" s="97">
        <v>3220.77</v>
      </c>
      <c r="O581" s="97">
        <v>3962.32</v>
      </c>
      <c r="P581" s="97">
        <v>4255.04</v>
      </c>
      <c r="Q581" s="97">
        <v>4250.55</v>
      </c>
      <c r="R581" s="97">
        <v>5314.98</v>
      </c>
      <c r="S581" s="97">
        <v>3422.58</v>
      </c>
      <c r="T581" s="97">
        <v>2844.11</v>
      </c>
      <c r="U581" s="97">
        <v>2791.7200000000003</v>
      </c>
      <c r="V581" s="97">
        <v>2816.69</v>
      </c>
      <c r="W581" s="97">
        <v>2760.7400000000002</v>
      </c>
      <c r="X581" s="97">
        <v>2521.75</v>
      </c>
      <c r="Y581" s="97">
        <v>1811.6799999999998</v>
      </c>
    </row>
    <row r="582" spans="1:25" s="68" customFormat="1" ht="15.75" hidden="1" outlineLevel="1" x14ac:dyDescent="0.25">
      <c r="A582" s="110">
        <v>18</v>
      </c>
      <c r="B582" s="97">
        <v>1553.2600000000002</v>
      </c>
      <c r="C582" s="97">
        <v>1373.85</v>
      </c>
      <c r="D582" s="97">
        <v>1264.3000000000002</v>
      </c>
      <c r="E582" s="97">
        <v>1204.0900000000001</v>
      </c>
      <c r="F582" s="97">
        <v>1167.8600000000001</v>
      </c>
      <c r="G582" s="97">
        <v>1210.6300000000001</v>
      </c>
      <c r="H582" s="97">
        <v>1430.15</v>
      </c>
      <c r="I582" s="97">
        <v>1950.0900000000001</v>
      </c>
      <c r="J582" s="97">
        <v>2514.6800000000003</v>
      </c>
      <c r="K582" s="97">
        <v>2755.15</v>
      </c>
      <c r="L582" s="97">
        <v>2811.38</v>
      </c>
      <c r="M582" s="97">
        <v>2917.6600000000003</v>
      </c>
      <c r="N582" s="97">
        <v>3177.7400000000002</v>
      </c>
      <c r="O582" s="97">
        <v>3599.01</v>
      </c>
      <c r="P582" s="97">
        <v>4490.38</v>
      </c>
      <c r="Q582" s="97">
        <v>3623.69</v>
      </c>
      <c r="R582" s="97">
        <v>3636.1600000000003</v>
      </c>
      <c r="S582" s="97">
        <v>3487.75</v>
      </c>
      <c r="T582" s="97">
        <v>3090.07</v>
      </c>
      <c r="U582" s="97">
        <v>2963.3</v>
      </c>
      <c r="V582" s="97">
        <v>2926.02</v>
      </c>
      <c r="W582" s="97">
        <v>2831.4700000000003</v>
      </c>
      <c r="X582" s="97">
        <v>2697.9100000000003</v>
      </c>
      <c r="Y582" s="97">
        <v>2247.64</v>
      </c>
    </row>
    <row r="583" spans="1:25" s="68" customFormat="1" ht="15.75" hidden="1" outlineLevel="1" x14ac:dyDescent="0.25">
      <c r="A583" s="110">
        <v>19</v>
      </c>
      <c r="B583" s="97">
        <v>1842.4099999999999</v>
      </c>
      <c r="C583" s="97">
        <v>1704.7199999999998</v>
      </c>
      <c r="D583" s="97">
        <v>1540.46</v>
      </c>
      <c r="E583" s="97">
        <v>1408.3400000000001</v>
      </c>
      <c r="F583" s="97">
        <v>1338.0900000000001</v>
      </c>
      <c r="G583" s="97">
        <v>1318.53</v>
      </c>
      <c r="H583" s="97">
        <v>1353.6100000000001</v>
      </c>
      <c r="I583" s="97">
        <v>1779.83</v>
      </c>
      <c r="J583" s="97">
        <v>2240.69</v>
      </c>
      <c r="K583" s="97">
        <v>2663.79</v>
      </c>
      <c r="L583" s="97">
        <v>2766.67</v>
      </c>
      <c r="M583" s="97">
        <v>2808.4300000000003</v>
      </c>
      <c r="N583" s="97">
        <v>2819.06</v>
      </c>
      <c r="O583" s="97">
        <v>2840.9700000000003</v>
      </c>
      <c r="P583" s="97">
        <v>2898.96</v>
      </c>
      <c r="Q583" s="97">
        <v>2898.67</v>
      </c>
      <c r="R583" s="97">
        <v>2872.32</v>
      </c>
      <c r="S583" s="97">
        <v>2827.54</v>
      </c>
      <c r="T583" s="97">
        <v>2798.1200000000003</v>
      </c>
      <c r="U583" s="97">
        <v>2794.28</v>
      </c>
      <c r="V583" s="97">
        <v>2802.86</v>
      </c>
      <c r="W583" s="97">
        <v>2785.94</v>
      </c>
      <c r="X583" s="97">
        <v>2617.46</v>
      </c>
      <c r="Y583" s="97">
        <v>2124.9499999999998</v>
      </c>
    </row>
    <row r="584" spans="1:25" s="68" customFormat="1" ht="15.75" hidden="1" outlineLevel="1" x14ac:dyDescent="0.25">
      <c r="A584" s="110">
        <v>20</v>
      </c>
      <c r="B584" s="97">
        <v>1772.15</v>
      </c>
      <c r="C584" s="97">
        <v>1550.25</v>
      </c>
      <c r="D584" s="97">
        <v>1408.43</v>
      </c>
      <c r="E584" s="97">
        <v>1295.27</v>
      </c>
      <c r="F584" s="97">
        <v>1204.47</v>
      </c>
      <c r="G584" s="97">
        <v>1152.8200000000002</v>
      </c>
      <c r="H584" s="97">
        <v>1189.69</v>
      </c>
      <c r="I584" s="97">
        <v>1549.7600000000002</v>
      </c>
      <c r="J584" s="97">
        <v>2134.3000000000002</v>
      </c>
      <c r="K584" s="97">
        <v>2523.3200000000002</v>
      </c>
      <c r="L584" s="97">
        <v>2707.85</v>
      </c>
      <c r="M584" s="97">
        <v>2711.67</v>
      </c>
      <c r="N584" s="97">
        <v>2797.6200000000003</v>
      </c>
      <c r="O584" s="97">
        <v>2834.81</v>
      </c>
      <c r="P584" s="97">
        <v>2838.21</v>
      </c>
      <c r="Q584" s="97">
        <v>2838.6800000000003</v>
      </c>
      <c r="R584" s="97">
        <v>2845.6</v>
      </c>
      <c r="S584" s="97">
        <v>2866.1</v>
      </c>
      <c r="T584" s="97">
        <v>2834.42</v>
      </c>
      <c r="U584" s="97">
        <v>2814.2400000000002</v>
      </c>
      <c r="V584" s="97">
        <v>2821.17</v>
      </c>
      <c r="W584" s="97">
        <v>2800.9100000000003</v>
      </c>
      <c r="X584" s="97">
        <v>2690.92</v>
      </c>
      <c r="Y584" s="97">
        <v>2256.09</v>
      </c>
    </row>
    <row r="585" spans="1:25" s="68" customFormat="1" ht="15.75" hidden="1" outlineLevel="1" x14ac:dyDescent="0.25">
      <c r="A585" s="110">
        <v>21</v>
      </c>
      <c r="B585" s="97">
        <v>1832.94</v>
      </c>
      <c r="C585" s="97">
        <v>1719.7600000000002</v>
      </c>
      <c r="D585" s="97">
        <v>1569.23</v>
      </c>
      <c r="E585" s="97">
        <v>1510.5700000000002</v>
      </c>
      <c r="F585" s="97">
        <v>1447.6599999999999</v>
      </c>
      <c r="G585" s="97">
        <v>1509.9299999999998</v>
      </c>
      <c r="H585" s="97">
        <v>1718.98</v>
      </c>
      <c r="I585" s="97">
        <v>2071.19</v>
      </c>
      <c r="J585" s="97">
        <v>2645.1400000000003</v>
      </c>
      <c r="K585" s="97">
        <v>2706.75</v>
      </c>
      <c r="L585" s="97">
        <v>2832.4300000000003</v>
      </c>
      <c r="M585" s="97">
        <v>3031.69</v>
      </c>
      <c r="N585" s="97">
        <v>2907.01</v>
      </c>
      <c r="O585" s="97">
        <v>3012.38</v>
      </c>
      <c r="P585" s="97">
        <v>3097.6400000000003</v>
      </c>
      <c r="Q585" s="97">
        <v>3690.3</v>
      </c>
      <c r="R585" s="97">
        <v>3952.7400000000002</v>
      </c>
      <c r="S585" s="97">
        <v>3665.63</v>
      </c>
      <c r="T585" s="97">
        <v>2914.23</v>
      </c>
      <c r="U585" s="97">
        <v>2893.8700000000003</v>
      </c>
      <c r="V585" s="97">
        <v>2896.96</v>
      </c>
      <c r="W585" s="97">
        <v>2839.36</v>
      </c>
      <c r="X585" s="97">
        <v>2700.32</v>
      </c>
      <c r="Y585" s="97">
        <v>2269.48</v>
      </c>
    </row>
    <row r="586" spans="1:25" s="68" customFormat="1" ht="15.75" hidden="1" outlineLevel="1" x14ac:dyDescent="0.25">
      <c r="A586" s="110">
        <v>22</v>
      </c>
      <c r="B586" s="97">
        <v>1774.17</v>
      </c>
      <c r="C586" s="97">
        <v>1591.73</v>
      </c>
      <c r="D586" s="97">
        <v>1411.01</v>
      </c>
      <c r="E586" s="97">
        <v>1327.9099999999999</v>
      </c>
      <c r="F586" s="97">
        <v>1335.1100000000001</v>
      </c>
      <c r="G586" s="97">
        <v>1449.6799999999998</v>
      </c>
      <c r="H586" s="97">
        <v>1760.3000000000002</v>
      </c>
      <c r="I586" s="97">
        <v>1954.5100000000002</v>
      </c>
      <c r="J586" s="97">
        <v>2644.46</v>
      </c>
      <c r="K586" s="97">
        <v>2776.83</v>
      </c>
      <c r="L586" s="97">
        <v>2863.9500000000003</v>
      </c>
      <c r="M586" s="97">
        <v>2899.21</v>
      </c>
      <c r="N586" s="97">
        <v>2972.11</v>
      </c>
      <c r="O586" s="97">
        <v>3052.55</v>
      </c>
      <c r="P586" s="97">
        <v>3133.92</v>
      </c>
      <c r="Q586" s="97">
        <v>3629.33</v>
      </c>
      <c r="R586" s="97">
        <v>3612.2200000000003</v>
      </c>
      <c r="S586" s="97">
        <v>3525.56</v>
      </c>
      <c r="T586" s="97">
        <v>2957.54</v>
      </c>
      <c r="U586" s="97">
        <v>2868.53</v>
      </c>
      <c r="V586" s="97">
        <v>2851.79</v>
      </c>
      <c r="W586" s="97">
        <v>2822.01</v>
      </c>
      <c r="X586" s="97">
        <v>2689.53</v>
      </c>
      <c r="Y586" s="97">
        <v>2114.36</v>
      </c>
    </row>
    <row r="587" spans="1:25" s="68" customFormat="1" ht="15.75" hidden="1" outlineLevel="1" x14ac:dyDescent="0.25">
      <c r="A587" s="110">
        <v>23</v>
      </c>
      <c r="B587" s="97">
        <v>1748.52</v>
      </c>
      <c r="C587" s="97">
        <v>1415.9</v>
      </c>
      <c r="D587" s="97">
        <v>1311.31</v>
      </c>
      <c r="E587" s="97">
        <v>1240.01</v>
      </c>
      <c r="F587" s="97">
        <v>1219.5999999999999</v>
      </c>
      <c r="G587" s="97">
        <v>954.7</v>
      </c>
      <c r="H587" s="97">
        <v>1602.1799999999998</v>
      </c>
      <c r="I587" s="97">
        <v>1904.98</v>
      </c>
      <c r="J587" s="97">
        <v>2376.61</v>
      </c>
      <c r="K587" s="97">
        <v>2673.63</v>
      </c>
      <c r="L587" s="97">
        <v>2702.96</v>
      </c>
      <c r="M587" s="97">
        <v>2771.36</v>
      </c>
      <c r="N587" s="97">
        <v>2776.04</v>
      </c>
      <c r="O587" s="97">
        <v>3615.6800000000003</v>
      </c>
      <c r="P587" s="97">
        <v>3657.27</v>
      </c>
      <c r="Q587" s="97">
        <v>3628.7400000000002</v>
      </c>
      <c r="R587" s="97">
        <v>3657.1200000000003</v>
      </c>
      <c r="S587" s="97">
        <v>3539.27</v>
      </c>
      <c r="T587" s="97">
        <v>3001.55</v>
      </c>
      <c r="U587" s="97">
        <v>2811.6400000000003</v>
      </c>
      <c r="V587" s="97">
        <v>2978.4900000000002</v>
      </c>
      <c r="W587" s="97">
        <v>2806.1800000000003</v>
      </c>
      <c r="X587" s="97">
        <v>2634.4900000000002</v>
      </c>
      <c r="Y587" s="97">
        <v>1993.31</v>
      </c>
    </row>
    <row r="588" spans="1:25" s="68" customFormat="1" ht="15.75" hidden="1" outlineLevel="1" x14ac:dyDescent="0.25">
      <c r="A588" s="110">
        <v>24</v>
      </c>
      <c r="B588" s="97">
        <v>1694.69</v>
      </c>
      <c r="C588" s="97">
        <v>1402.8000000000002</v>
      </c>
      <c r="D588" s="97">
        <v>1264.26</v>
      </c>
      <c r="E588" s="97">
        <v>855.74</v>
      </c>
      <c r="F588" s="97">
        <v>872.63</v>
      </c>
      <c r="G588" s="97">
        <v>1332.6</v>
      </c>
      <c r="H588" s="97">
        <v>1639.1100000000001</v>
      </c>
      <c r="I588" s="97">
        <v>1933.33</v>
      </c>
      <c r="J588" s="97">
        <v>2404.38</v>
      </c>
      <c r="K588" s="97">
        <v>2672.19</v>
      </c>
      <c r="L588" s="97">
        <v>2715.2400000000002</v>
      </c>
      <c r="M588" s="97">
        <v>2753.2400000000002</v>
      </c>
      <c r="N588" s="97">
        <v>2755.88</v>
      </c>
      <c r="O588" s="97">
        <v>2807.05</v>
      </c>
      <c r="P588" s="97">
        <v>3615.9300000000003</v>
      </c>
      <c r="Q588" s="97">
        <v>3607.04</v>
      </c>
      <c r="R588" s="97">
        <v>3589.58</v>
      </c>
      <c r="S588" s="97">
        <v>3491.03</v>
      </c>
      <c r="T588" s="97">
        <v>2744.73</v>
      </c>
      <c r="U588" s="97">
        <v>2770.13</v>
      </c>
      <c r="V588" s="97">
        <v>2778.34</v>
      </c>
      <c r="W588" s="97">
        <v>2732.52</v>
      </c>
      <c r="X588" s="97">
        <v>2641.38</v>
      </c>
      <c r="Y588" s="97">
        <v>2105.39</v>
      </c>
    </row>
    <row r="589" spans="1:25" s="68" customFormat="1" ht="15.75" hidden="1" outlineLevel="1" x14ac:dyDescent="0.25">
      <c r="A589" s="110">
        <v>25</v>
      </c>
      <c r="B589" s="97">
        <v>1740.5</v>
      </c>
      <c r="C589" s="97">
        <v>1486.77</v>
      </c>
      <c r="D589" s="97">
        <v>1343.97</v>
      </c>
      <c r="E589" s="97">
        <v>897.40000000000009</v>
      </c>
      <c r="F589" s="97">
        <v>937.80000000000007</v>
      </c>
      <c r="G589" s="97">
        <v>1020.82</v>
      </c>
      <c r="H589" s="97">
        <v>1721.8600000000001</v>
      </c>
      <c r="I589" s="97">
        <v>1955.3200000000002</v>
      </c>
      <c r="J589" s="97">
        <v>2368.4299999999998</v>
      </c>
      <c r="K589" s="97">
        <v>2659.69</v>
      </c>
      <c r="L589" s="97">
        <v>2695.15</v>
      </c>
      <c r="M589" s="97">
        <v>2711.36</v>
      </c>
      <c r="N589" s="97">
        <v>2716.4700000000003</v>
      </c>
      <c r="O589" s="97">
        <v>2736.1400000000003</v>
      </c>
      <c r="P589" s="97">
        <v>2788.63</v>
      </c>
      <c r="Q589" s="97">
        <v>2788.29</v>
      </c>
      <c r="R589" s="97">
        <v>2783.08</v>
      </c>
      <c r="S589" s="97">
        <v>2731.2400000000002</v>
      </c>
      <c r="T589" s="97">
        <v>2709.02</v>
      </c>
      <c r="U589" s="97">
        <v>2704.34</v>
      </c>
      <c r="V589" s="97">
        <v>2705.3900000000003</v>
      </c>
      <c r="W589" s="97">
        <v>2680.48</v>
      </c>
      <c r="X589" s="97">
        <v>2498.27</v>
      </c>
      <c r="Y589" s="97">
        <v>2058.6799999999998</v>
      </c>
    </row>
    <row r="590" spans="1:25" s="68" customFormat="1" ht="15.75" hidden="1" outlineLevel="1" x14ac:dyDescent="0.25">
      <c r="A590" s="110">
        <v>26</v>
      </c>
      <c r="B590" s="97">
        <v>1785.33</v>
      </c>
      <c r="C590" s="97">
        <v>1702.48</v>
      </c>
      <c r="D590" s="97">
        <v>1533.29</v>
      </c>
      <c r="E590" s="97">
        <v>1494.69</v>
      </c>
      <c r="F590" s="97">
        <v>1491.85</v>
      </c>
      <c r="G590" s="97">
        <v>1494.13</v>
      </c>
      <c r="H590" s="97">
        <v>419.85</v>
      </c>
      <c r="I590" s="97">
        <v>1770.94</v>
      </c>
      <c r="J590" s="97">
        <v>2178.61</v>
      </c>
      <c r="K590" s="97">
        <v>2630.03</v>
      </c>
      <c r="L590" s="97">
        <v>2662.83</v>
      </c>
      <c r="M590" s="97">
        <v>2676.96</v>
      </c>
      <c r="N590" s="97">
        <v>2695.42</v>
      </c>
      <c r="O590" s="97">
        <v>2711.34</v>
      </c>
      <c r="P590" s="97">
        <v>2722.71</v>
      </c>
      <c r="Q590" s="97">
        <v>2706.3900000000003</v>
      </c>
      <c r="R590" s="97">
        <v>2702.46</v>
      </c>
      <c r="S590" s="97">
        <v>2683.31</v>
      </c>
      <c r="T590" s="97">
        <v>2680.88</v>
      </c>
      <c r="U590" s="97">
        <v>2678.1600000000003</v>
      </c>
      <c r="V590" s="97">
        <v>2678.79</v>
      </c>
      <c r="W590" s="97">
        <v>2645.65</v>
      </c>
      <c r="X590" s="97">
        <v>2320.61</v>
      </c>
      <c r="Y590" s="97">
        <v>1958.9</v>
      </c>
    </row>
    <row r="591" spans="1:25" s="68" customFormat="1" ht="15.75" hidden="1" outlineLevel="1" x14ac:dyDescent="0.25">
      <c r="A591" s="110">
        <v>27</v>
      </c>
      <c r="B591" s="97">
        <v>1762.8400000000001</v>
      </c>
      <c r="C591" s="97">
        <v>1579.15</v>
      </c>
      <c r="D591" s="97">
        <v>1535.13</v>
      </c>
      <c r="E591" s="97">
        <v>1494.1</v>
      </c>
      <c r="F591" s="97">
        <v>1446.4299999999998</v>
      </c>
      <c r="G591" s="97">
        <v>1415.03</v>
      </c>
      <c r="H591" s="97">
        <v>1428.7</v>
      </c>
      <c r="I591" s="97">
        <v>1682.3600000000001</v>
      </c>
      <c r="J591" s="97">
        <v>2010.83</v>
      </c>
      <c r="K591" s="97">
        <v>2551.7400000000002</v>
      </c>
      <c r="L591" s="97">
        <v>2665.07</v>
      </c>
      <c r="M591" s="97">
        <v>2672.33</v>
      </c>
      <c r="N591" s="97">
        <v>2691.2000000000003</v>
      </c>
      <c r="O591" s="97">
        <v>2693.35</v>
      </c>
      <c r="P591" s="97">
        <v>2722.46</v>
      </c>
      <c r="Q591" s="97">
        <v>2727.3</v>
      </c>
      <c r="R591" s="97">
        <v>2728.9900000000002</v>
      </c>
      <c r="S591" s="97">
        <v>2750.35</v>
      </c>
      <c r="T591" s="97">
        <v>2718.7400000000002</v>
      </c>
      <c r="U591" s="97">
        <v>2695.9300000000003</v>
      </c>
      <c r="V591" s="97">
        <v>2702.42</v>
      </c>
      <c r="W591" s="97">
        <v>2663.05</v>
      </c>
      <c r="X591" s="97">
        <v>2566.6</v>
      </c>
      <c r="Y591" s="97">
        <v>1970.96</v>
      </c>
    </row>
    <row r="592" spans="1:25" s="68" customFormat="1" ht="15.75" hidden="1" outlineLevel="1" x14ac:dyDescent="0.25">
      <c r="A592" s="110">
        <v>28</v>
      </c>
      <c r="B592" s="97">
        <v>1742.6399999999999</v>
      </c>
      <c r="C592" s="97">
        <v>1512.27</v>
      </c>
      <c r="D592" s="97">
        <v>1491.0700000000002</v>
      </c>
      <c r="E592" s="97">
        <v>1396.13</v>
      </c>
      <c r="F592" s="97">
        <v>1426.2</v>
      </c>
      <c r="G592" s="97">
        <v>1441.63</v>
      </c>
      <c r="H592" s="97">
        <v>1770.5900000000001</v>
      </c>
      <c r="I592" s="97">
        <v>1951.4</v>
      </c>
      <c r="J592" s="97">
        <v>2542.3200000000002</v>
      </c>
      <c r="K592" s="97">
        <v>2664.85</v>
      </c>
      <c r="L592" s="97">
        <v>2706.57</v>
      </c>
      <c r="M592" s="97">
        <v>2798.35</v>
      </c>
      <c r="N592" s="97">
        <v>2800.28</v>
      </c>
      <c r="O592" s="97">
        <v>3275.21</v>
      </c>
      <c r="P592" s="97">
        <v>4361.12</v>
      </c>
      <c r="Q592" s="97">
        <v>4460.3099999999995</v>
      </c>
      <c r="R592" s="97">
        <v>3819.98</v>
      </c>
      <c r="S592" s="97">
        <v>2928.2200000000003</v>
      </c>
      <c r="T592" s="97">
        <v>2780.71</v>
      </c>
      <c r="U592" s="97">
        <v>2699.8900000000003</v>
      </c>
      <c r="V592" s="97">
        <v>2717.54</v>
      </c>
      <c r="W592" s="97">
        <v>2686.4900000000002</v>
      </c>
      <c r="X592" s="97">
        <v>2579.77</v>
      </c>
      <c r="Y592" s="97">
        <v>1947.52</v>
      </c>
    </row>
    <row r="593" spans="1:25" s="68" customFormat="1" ht="15.75" hidden="1" outlineLevel="1" x14ac:dyDescent="0.25">
      <c r="A593" s="110">
        <v>29</v>
      </c>
      <c r="B593" s="97">
        <v>1679.9299999999998</v>
      </c>
      <c r="C593" s="97">
        <v>1520.5900000000001</v>
      </c>
      <c r="D593" s="97">
        <v>1399.69</v>
      </c>
      <c r="E593" s="97">
        <v>1391.42</v>
      </c>
      <c r="F593" s="97">
        <v>473.14</v>
      </c>
      <c r="G593" s="97">
        <v>1402.1399999999999</v>
      </c>
      <c r="H593" s="97">
        <v>1702.6999999999998</v>
      </c>
      <c r="I593" s="97">
        <v>1817.67</v>
      </c>
      <c r="J593" s="97">
        <v>2515.2400000000002</v>
      </c>
      <c r="K593" s="97">
        <v>2616.36</v>
      </c>
      <c r="L593" s="97">
        <v>2650.63</v>
      </c>
      <c r="M593" s="97">
        <v>2708.65</v>
      </c>
      <c r="N593" s="97">
        <v>2673.07</v>
      </c>
      <c r="O593" s="97">
        <v>2832.04</v>
      </c>
      <c r="P593" s="97">
        <v>2873.29</v>
      </c>
      <c r="Q593" s="97">
        <v>2888</v>
      </c>
      <c r="R593" s="97">
        <v>2870.98</v>
      </c>
      <c r="S593" s="97">
        <v>2839.6200000000003</v>
      </c>
      <c r="T593" s="97">
        <v>2735.82</v>
      </c>
      <c r="U593" s="97">
        <v>2668.9500000000003</v>
      </c>
      <c r="V593" s="97">
        <v>2673.57</v>
      </c>
      <c r="W593" s="97">
        <v>2621.77</v>
      </c>
      <c r="X593" s="97">
        <v>2179.66</v>
      </c>
      <c r="Y593" s="97">
        <v>1785.37</v>
      </c>
    </row>
    <row r="594" spans="1:25" s="68" customFormat="1" ht="15.75" collapsed="1" x14ac:dyDescent="0.25">
      <c r="A594" s="110">
        <v>30</v>
      </c>
      <c r="B594" s="97">
        <v>1766.62</v>
      </c>
      <c r="C594" s="97">
        <v>1648.25</v>
      </c>
      <c r="D594" s="97">
        <v>1523.48</v>
      </c>
      <c r="E594" s="97">
        <v>1514.3899999999999</v>
      </c>
      <c r="F594" s="97">
        <v>424.58000000000004</v>
      </c>
      <c r="G594" s="97">
        <v>1420.6</v>
      </c>
      <c r="H594" s="97">
        <v>1768.7800000000002</v>
      </c>
      <c r="I594" s="97">
        <v>1970.44</v>
      </c>
      <c r="J594" s="97">
        <v>2591.9700000000003</v>
      </c>
      <c r="K594" s="97">
        <v>2659.17</v>
      </c>
      <c r="L594" s="97">
        <v>2715.34</v>
      </c>
      <c r="M594" s="97">
        <v>2742.57</v>
      </c>
      <c r="N594" s="97">
        <v>2756.19</v>
      </c>
      <c r="O594" s="97">
        <v>2793.6200000000003</v>
      </c>
      <c r="P594" s="97">
        <v>2809.05</v>
      </c>
      <c r="Q594" s="97">
        <v>2820.53</v>
      </c>
      <c r="R594" s="97">
        <v>2815.26</v>
      </c>
      <c r="S594" s="97">
        <v>2800.76</v>
      </c>
      <c r="T594" s="97">
        <v>2757.67</v>
      </c>
      <c r="U594" s="97">
        <v>2748.76</v>
      </c>
      <c r="V594" s="97">
        <v>2740.71</v>
      </c>
      <c r="W594" s="97">
        <v>2668.61</v>
      </c>
      <c r="X594" s="97">
        <v>2381.7199999999998</v>
      </c>
      <c r="Y594" s="97">
        <v>1924.6999999999998</v>
      </c>
    </row>
    <row r="595" spans="1:25" s="68" customFormat="1" ht="15.75" x14ac:dyDescent="0.25">
      <c r="A595" s="110">
        <v>31</v>
      </c>
      <c r="B595" s="97">
        <v>1632.08</v>
      </c>
      <c r="C595" s="97">
        <v>1521.6999999999998</v>
      </c>
      <c r="D595" s="97">
        <v>1426.0500000000002</v>
      </c>
      <c r="E595" s="97">
        <v>584.9</v>
      </c>
      <c r="F595" s="97">
        <v>1455.87</v>
      </c>
      <c r="G595" s="97">
        <v>1540.19</v>
      </c>
      <c r="H595" s="97">
        <v>1733.6100000000001</v>
      </c>
      <c r="I595" s="97">
        <v>1961.3899999999999</v>
      </c>
      <c r="J595" s="97">
        <v>2493.7400000000002</v>
      </c>
      <c r="K595" s="97">
        <v>2624.33</v>
      </c>
      <c r="L595" s="97">
        <v>2661.48</v>
      </c>
      <c r="M595" s="97">
        <v>2689.06</v>
      </c>
      <c r="N595" s="97">
        <v>2699.26</v>
      </c>
      <c r="O595" s="97">
        <v>2818.15</v>
      </c>
      <c r="P595" s="97">
        <v>2874.7000000000003</v>
      </c>
      <c r="Q595" s="97">
        <v>2925.7000000000003</v>
      </c>
      <c r="R595" s="97">
        <v>2921.6200000000003</v>
      </c>
      <c r="S595" s="97">
        <v>2824.63</v>
      </c>
      <c r="T595" s="97">
        <v>2705.44</v>
      </c>
      <c r="U595" s="97">
        <v>2700.98</v>
      </c>
      <c r="V595" s="97">
        <v>2714.17</v>
      </c>
      <c r="W595" s="97">
        <v>2668.42</v>
      </c>
      <c r="X595" s="97">
        <v>2385.08</v>
      </c>
      <c r="Y595" s="97">
        <v>1937.8600000000001</v>
      </c>
    </row>
    <row r="596" spans="1:25" s="68" customFormat="1" ht="15.75" x14ac:dyDescent="0.25">
      <c r="A596" s="46"/>
    </row>
    <row r="597" spans="1:25" s="68" customFormat="1" ht="15.75" x14ac:dyDescent="0.25">
      <c r="A597" s="138" t="s">
        <v>32</v>
      </c>
      <c r="B597" s="138" t="s">
        <v>121</v>
      </c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</row>
    <row r="598" spans="1:25" s="75" customFormat="1" ht="12.75" x14ac:dyDescent="0.2">
      <c r="A598" s="138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1739.11</v>
      </c>
      <c r="C599" s="97">
        <v>1506.96</v>
      </c>
      <c r="D599" s="97">
        <v>1374.8400000000001</v>
      </c>
      <c r="E599" s="97">
        <v>1363.3400000000001</v>
      </c>
      <c r="F599" s="97">
        <v>697.9</v>
      </c>
      <c r="G599" s="97">
        <v>1338.55</v>
      </c>
      <c r="H599" s="97">
        <v>1611.52</v>
      </c>
      <c r="I599" s="97">
        <v>2071.1999999999998</v>
      </c>
      <c r="J599" s="97">
        <v>2525.83</v>
      </c>
      <c r="K599" s="97">
        <v>2923.23</v>
      </c>
      <c r="L599" s="97">
        <v>2956.92</v>
      </c>
      <c r="M599" s="97">
        <v>2982.3</v>
      </c>
      <c r="N599" s="97">
        <v>3002.77</v>
      </c>
      <c r="O599" s="97">
        <v>3032.94</v>
      </c>
      <c r="P599" s="97">
        <v>3058.4</v>
      </c>
      <c r="Q599" s="97">
        <v>3064.5099999999998</v>
      </c>
      <c r="R599" s="97">
        <v>3062.88</v>
      </c>
      <c r="S599" s="97">
        <v>3055.48</v>
      </c>
      <c r="T599" s="97">
        <v>2988.61</v>
      </c>
      <c r="U599" s="97">
        <v>2970.2</v>
      </c>
      <c r="V599" s="97">
        <v>2977.81</v>
      </c>
      <c r="W599" s="97">
        <v>2957.2</v>
      </c>
      <c r="X599" s="97">
        <v>2640.27</v>
      </c>
      <c r="Y599" s="97">
        <v>2142.8199999999997</v>
      </c>
    </row>
    <row r="600" spans="1:25" s="68" customFormat="1" ht="15.75" hidden="1" outlineLevel="1" x14ac:dyDescent="0.25">
      <c r="A600" s="110">
        <v>2</v>
      </c>
      <c r="B600" s="97">
        <v>1807.07</v>
      </c>
      <c r="C600" s="97">
        <v>1583.33</v>
      </c>
      <c r="D600" s="97">
        <v>1467.8400000000001</v>
      </c>
      <c r="E600" s="97">
        <v>1439.37</v>
      </c>
      <c r="F600" s="97">
        <v>1411.01</v>
      </c>
      <c r="G600" s="97">
        <v>1507.3</v>
      </c>
      <c r="H600" s="97">
        <v>1720.69</v>
      </c>
      <c r="I600" s="97">
        <v>2066.7799999999997</v>
      </c>
      <c r="J600" s="97">
        <v>2501.08</v>
      </c>
      <c r="K600" s="97">
        <v>2904.32</v>
      </c>
      <c r="L600" s="97">
        <v>2970.18</v>
      </c>
      <c r="M600" s="97">
        <v>3022.7599999999998</v>
      </c>
      <c r="N600" s="97">
        <v>3049.25</v>
      </c>
      <c r="O600" s="97">
        <v>3066.09</v>
      </c>
      <c r="P600" s="97">
        <v>3125.71</v>
      </c>
      <c r="Q600" s="97">
        <v>3145.19</v>
      </c>
      <c r="R600" s="97">
        <v>3146.08</v>
      </c>
      <c r="S600" s="97">
        <v>3100.98</v>
      </c>
      <c r="T600" s="97">
        <v>3098.46</v>
      </c>
      <c r="U600" s="97">
        <v>2978.69</v>
      </c>
      <c r="V600" s="97">
        <v>2985.85</v>
      </c>
      <c r="W600" s="97">
        <v>2966.34</v>
      </c>
      <c r="X600" s="97">
        <v>2769.96</v>
      </c>
      <c r="Y600" s="97">
        <v>2208.98</v>
      </c>
    </row>
    <row r="601" spans="1:25" s="68" customFormat="1" ht="15.75" hidden="1" outlineLevel="1" x14ac:dyDescent="0.25">
      <c r="A601" s="110">
        <v>3</v>
      </c>
      <c r="B601" s="97">
        <v>1960.9</v>
      </c>
      <c r="C601" s="97">
        <v>1732.27</v>
      </c>
      <c r="D601" s="97">
        <v>1572.9499999999998</v>
      </c>
      <c r="E601" s="97">
        <v>1515.8600000000001</v>
      </c>
      <c r="F601" s="97">
        <v>1481.48</v>
      </c>
      <c r="G601" s="97">
        <v>1616.33</v>
      </c>
      <c r="H601" s="97">
        <v>1855.7</v>
      </c>
      <c r="I601" s="97">
        <v>2123.9899999999998</v>
      </c>
      <c r="J601" s="97">
        <v>2598.56</v>
      </c>
      <c r="K601" s="97">
        <v>2946.71</v>
      </c>
      <c r="L601" s="97">
        <v>3033.44</v>
      </c>
      <c r="M601" s="97">
        <v>3064.98</v>
      </c>
      <c r="N601" s="97">
        <v>3074.49</v>
      </c>
      <c r="O601" s="97">
        <v>3331.39</v>
      </c>
      <c r="P601" s="97">
        <v>3337.58</v>
      </c>
      <c r="Q601" s="97">
        <v>3342.33</v>
      </c>
      <c r="R601" s="97">
        <v>3260.19</v>
      </c>
      <c r="S601" s="97">
        <v>3087.21</v>
      </c>
      <c r="T601" s="97">
        <v>2973.31</v>
      </c>
      <c r="U601" s="97">
        <v>2954.77</v>
      </c>
      <c r="V601" s="97">
        <v>2946.14</v>
      </c>
      <c r="W601" s="97">
        <v>2939.27</v>
      </c>
      <c r="X601" s="97">
        <v>2859.77</v>
      </c>
      <c r="Y601" s="97">
        <v>2240.7600000000002</v>
      </c>
    </row>
    <row r="602" spans="1:25" s="68" customFormat="1" ht="15.75" hidden="1" outlineLevel="1" x14ac:dyDescent="0.25">
      <c r="A602" s="110">
        <v>4</v>
      </c>
      <c r="B602" s="97">
        <v>2016.16</v>
      </c>
      <c r="C602" s="97">
        <v>1740.27</v>
      </c>
      <c r="D602" s="97">
        <v>1559.27</v>
      </c>
      <c r="E602" s="97">
        <v>1492.1999999999998</v>
      </c>
      <c r="F602" s="97">
        <v>1460.81</v>
      </c>
      <c r="G602" s="97">
        <v>1550.04</v>
      </c>
      <c r="H602" s="97">
        <v>1792.42</v>
      </c>
      <c r="I602" s="97">
        <v>2167.1099999999997</v>
      </c>
      <c r="J602" s="97">
        <v>2712.13</v>
      </c>
      <c r="K602" s="97">
        <v>2973.08</v>
      </c>
      <c r="L602" s="97">
        <v>3046.99</v>
      </c>
      <c r="M602" s="97">
        <v>3122.33</v>
      </c>
      <c r="N602" s="97">
        <v>3190.34</v>
      </c>
      <c r="O602" s="97">
        <v>3578.09</v>
      </c>
      <c r="P602" s="97">
        <v>4173.46</v>
      </c>
      <c r="Q602" s="97">
        <v>4059.3</v>
      </c>
      <c r="R602" s="97">
        <v>3807.74</v>
      </c>
      <c r="S602" s="97">
        <v>3417.6</v>
      </c>
      <c r="T602" s="97">
        <v>3174.44</v>
      </c>
      <c r="U602" s="97">
        <v>3075.37</v>
      </c>
      <c r="V602" s="97">
        <v>3059.64</v>
      </c>
      <c r="W602" s="97">
        <v>3045.48</v>
      </c>
      <c r="X602" s="97">
        <v>2929.98</v>
      </c>
      <c r="Y602" s="97">
        <v>2322.96</v>
      </c>
    </row>
    <row r="603" spans="1:25" s="68" customFormat="1" ht="15.75" hidden="1" outlineLevel="1" x14ac:dyDescent="0.25">
      <c r="A603" s="110">
        <v>5</v>
      </c>
      <c r="B603" s="97">
        <v>2046.65</v>
      </c>
      <c r="C603" s="97">
        <v>1841.12</v>
      </c>
      <c r="D603" s="97">
        <v>1692.26</v>
      </c>
      <c r="E603" s="97">
        <v>1605.9299999999998</v>
      </c>
      <c r="F603" s="97">
        <v>1537.1399999999999</v>
      </c>
      <c r="G603" s="97">
        <v>1535.9299999999998</v>
      </c>
      <c r="H603" s="97">
        <v>1536.78</v>
      </c>
      <c r="I603" s="97">
        <v>2024.61</v>
      </c>
      <c r="J603" s="97">
        <v>2445.33</v>
      </c>
      <c r="K603" s="97">
        <v>2926.85</v>
      </c>
      <c r="L603" s="97">
        <v>2979.75</v>
      </c>
      <c r="M603" s="97">
        <v>2990.5</v>
      </c>
      <c r="N603" s="97">
        <v>3015.09</v>
      </c>
      <c r="O603" s="97">
        <v>3062.94</v>
      </c>
      <c r="P603" s="97">
        <v>3074.15</v>
      </c>
      <c r="Q603" s="97">
        <v>3072.31</v>
      </c>
      <c r="R603" s="97">
        <v>3071.5099999999998</v>
      </c>
      <c r="S603" s="97">
        <v>3067.0099999999998</v>
      </c>
      <c r="T603" s="97">
        <v>3023.03</v>
      </c>
      <c r="U603" s="97">
        <v>2989.57</v>
      </c>
      <c r="V603" s="97">
        <v>2991.41</v>
      </c>
      <c r="W603" s="97">
        <v>2996.55</v>
      </c>
      <c r="X603" s="97">
        <v>2798.46</v>
      </c>
      <c r="Y603" s="97">
        <v>2253.56</v>
      </c>
    </row>
    <row r="604" spans="1:25" s="68" customFormat="1" ht="15.75" hidden="1" outlineLevel="1" x14ac:dyDescent="0.25">
      <c r="A604" s="110">
        <v>6</v>
      </c>
      <c r="B604" s="97">
        <v>2046.34</v>
      </c>
      <c r="C604" s="97">
        <v>1756.76</v>
      </c>
      <c r="D604" s="97">
        <v>1622.1599999999999</v>
      </c>
      <c r="E604" s="97">
        <v>1540.6999999999998</v>
      </c>
      <c r="F604" s="97">
        <v>1465.65</v>
      </c>
      <c r="G604" s="97">
        <v>1424.53</v>
      </c>
      <c r="H604" s="97">
        <v>695.93</v>
      </c>
      <c r="I604" s="97">
        <v>1758.83</v>
      </c>
      <c r="J604" s="97">
        <v>2239.54</v>
      </c>
      <c r="K604" s="97">
        <v>2723.91</v>
      </c>
      <c r="L604" s="97">
        <v>2962.53</v>
      </c>
      <c r="M604" s="97">
        <v>2986.67</v>
      </c>
      <c r="N604" s="97">
        <v>3012.47</v>
      </c>
      <c r="O604" s="97">
        <v>3030.8</v>
      </c>
      <c r="P604" s="97">
        <v>3056.09</v>
      </c>
      <c r="Q604" s="97">
        <v>3064.8</v>
      </c>
      <c r="R604" s="97">
        <v>3067.22</v>
      </c>
      <c r="S604" s="97">
        <v>3065.33</v>
      </c>
      <c r="T604" s="97">
        <v>3043.5099999999998</v>
      </c>
      <c r="U604" s="97">
        <v>3008.42</v>
      </c>
      <c r="V604" s="97">
        <v>3019.39</v>
      </c>
      <c r="W604" s="97">
        <v>3032.2</v>
      </c>
      <c r="X604" s="97">
        <v>2859.8</v>
      </c>
      <c r="Y604" s="97">
        <v>2258.29</v>
      </c>
    </row>
    <row r="605" spans="1:25" s="68" customFormat="1" ht="15.75" hidden="1" outlineLevel="1" x14ac:dyDescent="0.25">
      <c r="A605" s="110">
        <v>7</v>
      </c>
      <c r="B605" s="97">
        <v>2015.05</v>
      </c>
      <c r="C605" s="97">
        <v>1709.1999999999998</v>
      </c>
      <c r="D605" s="97">
        <v>1581.8400000000001</v>
      </c>
      <c r="E605" s="97">
        <v>1520.98</v>
      </c>
      <c r="F605" s="97">
        <v>1464.81</v>
      </c>
      <c r="G605" s="97">
        <v>1520.9499999999998</v>
      </c>
      <c r="H605" s="97">
        <v>1796.21</v>
      </c>
      <c r="I605" s="97">
        <v>2135.5</v>
      </c>
      <c r="J605" s="97">
        <v>2818.91</v>
      </c>
      <c r="K605" s="97">
        <v>2960.34</v>
      </c>
      <c r="L605" s="97">
        <v>3004.42</v>
      </c>
      <c r="M605" s="97">
        <v>3041.96</v>
      </c>
      <c r="N605" s="97">
        <v>3067.13</v>
      </c>
      <c r="O605" s="97">
        <v>3166.5099999999998</v>
      </c>
      <c r="P605" s="97">
        <v>3281.16</v>
      </c>
      <c r="Q605" s="97">
        <v>3285.61</v>
      </c>
      <c r="R605" s="97">
        <v>3279.27</v>
      </c>
      <c r="S605" s="97">
        <v>3097.61</v>
      </c>
      <c r="T605" s="97">
        <v>3064.0099999999998</v>
      </c>
      <c r="U605" s="97">
        <v>3038.69</v>
      </c>
      <c r="V605" s="97">
        <v>3040.48</v>
      </c>
      <c r="W605" s="97">
        <v>3057.14</v>
      </c>
      <c r="X605" s="97">
        <v>2946.29</v>
      </c>
      <c r="Y605" s="97">
        <v>2374.1</v>
      </c>
    </row>
    <row r="606" spans="1:25" s="68" customFormat="1" ht="15.75" hidden="1" outlineLevel="1" x14ac:dyDescent="0.25">
      <c r="A606" s="110">
        <v>8</v>
      </c>
      <c r="B606" s="97">
        <v>2012.55</v>
      </c>
      <c r="C606" s="97">
        <v>1773.3799999999999</v>
      </c>
      <c r="D606" s="97">
        <v>1610.71</v>
      </c>
      <c r="E606" s="97">
        <v>1543.6799999999998</v>
      </c>
      <c r="F606" s="97">
        <v>1488.48</v>
      </c>
      <c r="G606" s="97">
        <v>1557.3400000000001</v>
      </c>
      <c r="H606" s="97">
        <v>1816.25</v>
      </c>
      <c r="I606" s="97">
        <v>2183.0699999999997</v>
      </c>
      <c r="J606" s="97">
        <v>2784.71</v>
      </c>
      <c r="K606" s="97">
        <v>2999.78</v>
      </c>
      <c r="L606" s="97">
        <v>3084.16</v>
      </c>
      <c r="M606" s="97">
        <v>3109.14</v>
      </c>
      <c r="N606" s="97">
        <v>3185.89</v>
      </c>
      <c r="O606" s="97">
        <v>3335.09</v>
      </c>
      <c r="P606" s="97">
        <v>3349.04</v>
      </c>
      <c r="Q606" s="97">
        <v>3339.43</v>
      </c>
      <c r="R606" s="97">
        <v>3324.54</v>
      </c>
      <c r="S606" s="97">
        <v>3284.9</v>
      </c>
      <c r="T606" s="97">
        <v>3167.53</v>
      </c>
      <c r="U606" s="97">
        <v>3074.03</v>
      </c>
      <c r="V606" s="97">
        <v>3072.04</v>
      </c>
      <c r="W606" s="97">
        <v>3068.49</v>
      </c>
      <c r="X606" s="97">
        <v>2954.87</v>
      </c>
      <c r="Y606" s="97">
        <v>2404.6800000000003</v>
      </c>
    </row>
    <row r="607" spans="1:25" s="68" customFormat="1" ht="15.75" hidden="1" outlineLevel="1" x14ac:dyDescent="0.25">
      <c r="A607" s="110">
        <v>9</v>
      </c>
      <c r="B607" s="97">
        <v>2066.6999999999998</v>
      </c>
      <c r="C607" s="97">
        <v>1854.12</v>
      </c>
      <c r="D607" s="97">
        <v>1694.67</v>
      </c>
      <c r="E607" s="97">
        <v>1609.52</v>
      </c>
      <c r="F607" s="97">
        <v>1574.52</v>
      </c>
      <c r="G607" s="97">
        <v>1639.62</v>
      </c>
      <c r="H607" s="97">
        <v>1915.29</v>
      </c>
      <c r="I607" s="97">
        <v>2237.21</v>
      </c>
      <c r="J607" s="97">
        <v>2916.68</v>
      </c>
      <c r="K607" s="97">
        <v>3048.62</v>
      </c>
      <c r="L607" s="97">
        <v>3256.58</v>
      </c>
      <c r="M607" s="97">
        <v>3416.94</v>
      </c>
      <c r="N607" s="97">
        <v>3643.69</v>
      </c>
      <c r="O607" s="97">
        <v>3682.46</v>
      </c>
      <c r="P607" s="97">
        <v>3894.94</v>
      </c>
      <c r="Q607" s="97">
        <v>3873.92</v>
      </c>
      <c r="R607" s="97">
        <v>3868.74</v>
      </c>
      <c r="S607" s="97">
        <v>3785.47</v>
      </c>
      <c r="T607" s="97">
        <v>3579.38</v>
      </c>
      <c r="U607" s="97">
        <v>3093.21</v>
      </c>
      <c r="V607" s="97">
        <v>3105.08</v>
      </c>
      <c r="W607" s="97">
        <v>3116.43</v>
      </c>
      <c r="X607" s="97">
        <v>2960.27</v>
      </c>
      <c r="Y607" s="97">
        <v>2257.4300000000003</v>
      </c>
    </row>
    <row r="608" spans="1:25" s="68" customFormat="1" ht="15.75" hidden="1" outlineLevel="1" x14ac:dyDescent="0.25">
      <c r="A608" s="110">
        <v>10</v>
      </c>
      <c r="B608" s="97">
        <v>2044.04</v>
      </c>
      <c r="C608" s="97">
        <v>1792.19</v>
      </c>
      <c r="D608" s="97">
        <v>1655.28</v>
      </c>
      <c r="E608" s="97">
        <v>1578.3</v>
      </c>
      <c r="F608" s="97">
        <v>1539.96</v>
      </c>
      <c r="G608" s="97">
        <v>1644.96</v>
      </c>
      <c r="H608" s="97">
        <v>1796.55</v>
      </c>
      <c r="I608" s="97">
        <v>2157.08</v>
      </c>
      <c r="J608" s="97">
        <v>2747.45</v>
      </c>
      <c r="K608" s="97">
        <v>2955.9</v>
      </c>
      <c r="L608" s="97">
        <v>3020.36</v>
      </c>
      <c r="M608" s="97">
        <v>3021.62</v>
      </c>
      <c r="N608" s="97">
        <v>3030.02</v>
      </c>
      <c r="O608" s="97">
        <v>3044.8</v>
      </c>
      <c r="P608" s="97">
        <v>3052.02</v>
      </c>
      <c r="Q608" s="97">
        <v>3058.67</v>
      </c>
      <c r="R608" s="97">
        <v>3052.43</v>
      </c>
      <c r="S608" s="97">
        <v>3016.86</v>
      </c>
      <c r="T608" s="97">
        <v>2991.43</v>
      </c>
      <c r="U608" s="97">
        <v>2959.42</v>
      </c>
      <c r="V608" s="97">
        <v>2955.8</v>
      </c>
      <c r="W608" s="97">
        <v>2942.23</v>
      </c>
      <c r="X608" s="97">
        <v>2665.4</v>
      </c>
      <c r="Y608" s="97">
        <v>2109.27</v>
      </c>
    </row>
    <row r="609" spans="1:25" s="68" customFormat="1" ht="15.75" hidden="1" outlineLevel="1" x14ac:dyDescent="0.25">
      <c r="A609" s="110">
        <v>11</v>
      </c>
      <c r="B609" s="97">
        <v>1863.01</v>
      </c>
      <c r="C609" s="97">
        <v>1615.9499999999998</v>
      </c>
      <c r="D609" s="97">
        <v>1499.4099999999999</v>
      </c>
      <c r="E609" s="97">
        <v>696.18999999999994</v>
      </c>
      <c r="F609" s="97">
        <v>691.02</v>
      </c>
      <c r="G609" s="97">
        <v>696.27</v>
      </c>
      <c r="H609" s="97">
        <v>697.28</v>
      </c>
      <c r="I609" s="97">
        <v>2080.44</v>
      </c>
      <c r="J609" s="97">
        <v>2564.6</v>
      </c>
      <c r="K609" s="97">
        <v>2953.41</v>
      </c>
      <c r="L609" s="97">
        <v>2966.0099999999998</v>
      </c>
      <c r="M609" s="97">
        <v>3035.32</v>
      </c>
      <c r="N609" s="97">
        <v>3041.34</v>
      </c>
      <c r="O609" s="97">
        <v>3075.3</v>
      </c>
      <c r="P609" s="97">
        <v>3076.23</v>
      </c>
      <c r="Q609" s="97">
        <v>3076.4</v>
      </c>
      <c r="R609" s="97">
        <v>3076.2599999999998</v>
      </c>
      <c r="S609" s="97">
        <v>3083.19</v>
      </c>
      <c r="T609" s="97">
        <v>3038.06</v>
      </c>
      <c r="U609" s="97">
        <v>2975.07</v>
      </c>
      <c r="V609" s="97">
        <v>3033.6</v>
      </c>
      <c r="W609" s="97">
        <v>3000.8</v>
      </c>
      <c r="X609" s="97">
        <v>2873.45</v>
      </c>
      <c r="Y609" s="97">
        <v>2246.0500000000002</v>
      </c>
    </row>
    <row r="610" spans="1:25" s="68" customFormat="1" ht="15.75" hidden="1" outlineLevel="1" x14ac:dyDescent="0.25">
      <c r="A610" s="110">
        <v>12</v>
      </c>
      <c r="B610" s="97">
        <v>2070.7399999999998</v>
      </c>
      <c r="C610" s="97">
        <v>2031.92</v>
      </c>
      <c r="D610" s="97">
        <v>1818.08</v>
      </c>
      <c r="E610" s="97">
        <v>1701.1100000000001</v>
      </c>
      <c r="F610" s="97">
        <v>1656.8400000000001</v>
      </c>
      <c r="G610" s="97">
        <v>1683.8600000000001</v>
      </c>
      <c r="H610" s="97">
        <v>1763.17</v>
      </c>
      <c r="I610" s="97">
        <v>2076.79</v>
      </c>
      <c r="J610" s="97">
        <v>2605.67</v>
      </c>
      <c r="K610" s="97">
        <v>2946.05</v>
      </c>
      <c r="L610" s="97">
        <v>2969.07</v>
      </c>
      <c r="M610" s="97">
        <v>3046.13</v>
      </c>
      <c r="N610" s="97">
        <v>3050.75</v>
      </c>
      <c r="O610" s="97">
        <v>3085.85</v>
      </c>
      <c r="P610" s="97">
        <v>3085.66</v>
      </c>
      <c r="Q610" s="97">
        <v>3084.97</v>
      </c>
      <c r="R610" s="97">
        <v>3081.42</v>
      </c>
      <c r="S610" s="97">
        <v>3078.35</v>
      </c>
      <c r="T610" s="97">
        <v>3039.25</v>
      </c>
      <c r="U610" s="97">
        <v>2956.49</v>
      </c>
      <c r="V610" s="97">
        <v>2955.38</v>
      </c>
      <c r="W610" s="97">
        <v>3025.5</v>
      </c>
      <c r="X610" s="97">
        <v>2931.18</v>
      </c>
      <c r="Y610" s="97">
        <v>2345.39</v>
      </c>
    </row>
    <row r="611" spans="1:25" s="68" customFormat="1" ht="15.75" hidden="1" outlineLevel="1" x14ac:dyDescent="0.25">
      <c r="A611" s="110">
        <v>13</v>
      </c>
      <c r="B611" s="97">
        <v>2092.67</v>
      </c>
      <c r="C611" s="97">
        <v>1946.07</v>
      </c>
      <c r="D611" s="97">
        <v>1761.04</v>
      </c>
      <c r="E611" s="97">
        <v>1666.88</v>
      </c>
      <c r="F611" s="97">
        <v>1583.1399999999999</v>
      </c>
      <c r="G611" s="97">
        <v>1577.98</v>
      </c>
      <c r="H611" s="97">
        <v>1532.3</v>
      </c>
      <c r="I611" s="97">
        <v>1837.42</v>
      </c>
      <c r="J611" s="97">
        <v>2295.13</v>
      </c>
      <c r="K611" s="97">
        <v>2766.4</v>
      </c>
      <c r="L611" s="97">
        <v>2961.93</v>
      </c>
      <c r="M611" s="97">
        <v>2974.23</v>
      </c>
      <c r="N611" s="97">
        <v>2996.75</v>
      </c>
      <c r="O611" s="97">
        <v>3066.04</v>
      </c>
      <c r="P611" s="97">
        <v>3072.25</v>
      </c>
      <c r="Q611" s="97">
        <v>3104.11</v>
      </c>
      <c r="R611" s="97">
        <v>3104.94</v>
      </c>
      <c r="S611" s="97">
        <v>3067.81</v>
      </c>
      <c r="T611" s="97">
        <v>3060.91</v>
      </c>
      <c r="U611" s="97">
        <v>2977.34</v>
      </c>
      <c r="V611" s="97">
        <v>3044.43</v>
      </c>
      <c r="W611" s="97">
        <v>3062.79</v>
      </c>
      <c r="X611" s="97">
        <v>2896.81</v>
      </c>
      <c r="Y611" s="97">
        <v>2302.17</v>
      </c>
    </row>
    <row r="612" spans="1:25" s="68" customFormat="1" ht="15.75" hidden="1" outlineLevel="1" x14ac:dyDescent="0.25">
      <c r="A612" s="110">
        <v>14</v>
      </c>
      <c r="B612" s="97">
        <v>2060.65</v>
      </c>
      <c r="C612" s="97">
        <v>1937.8</v>
      </c>
      <c r="D612" s="97">
        <v>1764.17</v>
      </c>
      <c r="E612" s="97">
        <v>1673.58</v>
      </c>
      <c r="F612" s="97">
        <v>1614.13</v>
      </c>
      <c r="G612" s="97">
        <v>1727.03</v>
      </c>
      <c r="H612" s="97">
        <v>1852.18</v>
      </c>
      <c r="I612" s="97">
        <v>2241.67</v>
      </c>
      <c r="J612" s="97">
        <v>2876.23</v>
      </c>
      <c r="K612" s="97">
        <v>3009.54</v>
      </c>
      <c r="L612" s="97">
        <v>3081.25</v>
      </c>
      <c r="M612" s="97">
        <v>3179.04</v>
      </c>
      <c r="N612" s="97">
        <v>3227.34</v>
      </c>
      <c r="O612" s="97">
        <v>3397.97</v>
      </c>
      <c r="P612" s="97">
        <v>4180.93</v>
      </c>
      <c r="Q612" s="97">
        <v>4184.62</v>
      </c>
      <c r="R612" s="97">
        <v>4234.6000000000004</v>
      </c>
      <c r="S612" s="97">
        <v>3585.09</v>
      </c>
      <c r="T612" s="97">
        <v>3202.08</v>
      </c>
      <c r="U612" s="97">
        <v>3097.08</v>
      </c>
      <c r="V612" s="97">
        <v>3114.52</v>
      </c>
      <c r="W612" s="97">
        <v>3057.28</v>
      </c>
      <c r="X612" s="97">
        <v>2952.37</v>
      </c>
      <c r="Y612" s="97">
        <v>2196.0100000000002</v>
      </c>
    </row>
    <row r="613" spans="1:25" s="68" customFormat="1" ht="15.75" hidden="1" outlineLevel="1" x14ac:dyDescent="0.25">
      <c r="A613" s="110">
        <v>15</v>
      </c>
      <c r="B613" s="97">
        <v>1884.55</v>
      </c>
      <c r="C613" s="97">
        <v>1663.13</v>
      </c>
      <c r="D613" s="97">
        <v>1529.1999999999998</v>
      </c>
      <c r="E613" s="97">
        <v>895.31999999999994</v>
      </c>
      <c r="F613" s="97">
        <v>889.12</v>
      </c>
      <c r="G613" s="97">
        <v>1443.19</v>
      </c>
      <c r="H613" s="97">
        <v>1599.8</v>
      </c>
      <c r="I613" s="97">
        <v>2078.5</v>
      </c>
      <c r="J613" s="97">
        <v>2700.08</v>
      </c>
      <c r="K613" s="97">
        <v>2997.59</v>
      </c>
      <c r="L613" s="97">
        <v>3069.77</v>
      </c>
      <c r="M613" s="97">
        <v>3109.75</v>
      </c>
      <c r="N613" s="97">
        <v>3164.28</v>
      </c>
      <c r="O613" s="97">
        <v>3260.42</v>
      </c>
      <c r="P613" s="97">
        <v>3342.72</v>
      </c>
      <c r="Q613" s="97">
        <v>3381.85</v>
      </c>
      <c r="R613" s="97">
        <v>3393.19</v>
      </c>
      <c r="S613" s="97">
        <v>3237.05</v>
      </c>
      <c r="T613" s="97">
        <v>3110.35</v>
      </c>
      <c r="U613" s="97">
        <v>3070.05</v>
      </c>
      <c r="V613" s="97">
        <v>3107.88</v>
      </c>
      <c r="W613" s="97">
        <v>3046.38</v>
      </c>
      <c r="X613" s="97">
        <v>2939.25</v>
      </c>
      <c r="Y613" s="97">
        <v>2187.3599999999997</v>
      </c>
    </row>
    <row r="614" spans="1:25" s="68" customFormat="1" ht="15.75" hidden="1" outlineLevel="1" x14ac:dyDescent="0.25">
      <c r="A614" s="110">
        <v>16</v>
      </c>
      <c r="B614" s="97">
        <v>1906.03</v>
      </c>
      <c r="C614" s="97">
        <v>1629.27</v>
      </c>
      <c r="D614" s="97">
        <v>1539.8899999999999</v>
      </c>
      <c r="E614" s="97">
        <v>1491.6100000000001</v>
      </c>
      <c r="F614" s="97">
        <v>1466.0900000000001</v>
      </c>
      <c r="G614" s="97">
        <v>1489.6999999999998</v>
      </c>
      <c r="H614" s="97">
        <v>1764.68</v>
      </c>
      <c r="I614" s="97">
        <v>2155.56</v>
      </c>
      <c r="J614" s="97">
        <v>2668.04</v>
      </c>
      <c r="K614" s="97">
        <v>2979.96</v>
      </c>
      <c r="L614" s="97">
        <v>3074.68</v>
      </c>
      <c r="M614" s="97">
        <v>3089.19</v>
      </c>
      <c r="N614" s="97">
        <v>3140.42</v>
      </c>
      <c r="O614" s="97">
        <v>3300.06</v>
      </c>
      <c r="P614" s="97">
        <v>3422.85</v>
      </c>
      <c r="Q614" s="97">
        <v>3462.7</v>
      </c>
      <c r="R614" s="97">
        <v>5503.77</v>
      </c>
      <c r="S614" s="97">
        <v>3293.11</v>
      </c>
      <c r="T614" s="97">
        <v>3125.56</v>
      </c>
      <c r="U614" s="97">
        <v>3081.9</v>
      </c>
      <c r="V614" s="97">
        <v>3074.54</v>
      </c>
      <c r="W614" s="97">
        <v>3022.8</v>
      </c>
      <c r="X614" s="97">
        <v>2901.17</v>
      </c>
      <c r="Y614" s="97">
        <v>2170.1</v>
      </c>
    </row>
    <row r="615" spans="1:25" s="68" customFormat="1" ht="15.75" hidden="1" outlineLevel="1" x14ac:dyDescent="0.25">
      <c r="A615" s="110">
        <v>17</v>
      </c>
      <c r="B615" s="97">
        <v>1826.87</v>
      </c>
      <c r="C615" s="97">
        <v>1705.08</v>
      </c>
      <c r="D615" s="97">
        <v>1594.8</v>
      </c>
      <c r="E615" s="97">
        <v>1219.1300000000001</v>
      </c>
      <c r="F615" s="97">
        <v>1188.8499999999999</v>
      </c>
      <c r="G615" s="97">
        <v>1268.08</v>
      </c>
      <c r="H615" s="97">
        <v>1726.86</v>
      </c>
      <c r="I615" s="97">
        <v>2153.75</v>
      </c>
      <c r="J615" s="97">
        <v>2700.21</v>
      </c>
      <c r="K615" s="97">
        <v>3016.47</v>
      </c>
      <c r="L615" s="97">
        <v>3119.34</v>
      </c>
      <c r="M615" s="97">
        <v>3342.25</v>
      </c>
      <c r="N615" s="97">
        <v>3496.18</v>
      </c>
      <c r="O615" s="97">
        <v>4237.7299999999996</v>
      </c>
      <c r="P615" s="97">
        <v>4530.45</v>
      </c>
      <c r="Q615" s="97">
        <v>4525.96</v>
      </c>
      <c r="R615" s="97">
        <v>5590.3899999999994</v>
      </c>
      <c r="S615" s="97">
        <v>3697.99</v>
      </c>
      <c r="T615" s="97">
        <v>3119.52</v>
      </c>
      <c r="U615" s="97">
        <v>3067.13</v>
      </c>
      <c r="V615" s="97">
        <v>3092.1</v>
      </c>
      <c r="W615" s="97">
        <v>3036.15</v>
      </c>
      <c r="X615" s="97">
        <v>2797.16</v>
      </c>
      <c r="Y615" s="97">
        <v>2087.09</v>
      </c>
    </row>
    <row r="616" spans="1:25" s="68" customFormat="1" ht="15.75" hidden="1" outlineLevel="1" x14ac:dyDescent="0.25">
      <c r="A616" s="110">
        <v>18</v>
      </c>
      <c r="B616" s="97">
        <v>1828.67</v>
      </c>
      <c r="C616" s="97">
        <v>1649.26</v>
      </c>
      <c r="D616" s="97">
        <v>1539.71</v>
      </c>
      <c r="E616" s="97">
        <v>1479.5</v>
      </c>
      <c r="F616" s="97">
        <v>1443.27</v>
      </c>
      <c r="G616" s="97">
        <v>1486.04</v>
      </c>
      <c r="H616" s="97">
        <v>1705.56</v>
      </c>
      <c r="I616" s="97">
        <v>2225.5</v>
      </c>
      <c r="J616" s="97">
        <v>2790.09</v>
      </c>
      <c r="K616" s="97">
        <v>3030.56</v>
      </c>
      <c r="L616" s="97">
        <v>3086.79</v>
      </c>
      <c r="M616" s="97">
        <v>3193.07</v>
      </c>
      <c r="N616" s="97">
        <v>3453.15</v>
      </c>
      <c r="O616" s="97">
        <v>3874.42</v>
      </c>
      <c r="P616" s="97">
        <v>4765.79</v>
      </c>
      <c r="Q616" s="97">
        <v>3899.1</v>
      </c>
      <c r="R616" s="97">
        <v>3911.57</v>
      </c>
      <c r="S616" s="97">
        <v>3763.16</v>
      </c>
      <c r="T616" s="97">
        <v>3365.48</v>
      </c>
      <c r="U616" s="97">
        <v>3238.71</v>
      </c>
      <c r="V616" s="97">
        <v>3201.43</v>
      </c>
      <c r="W616" s="97">
        <v>3106.88</v>
      </c>
      <c r="X616" s="97">
        <v>2973.32</v>
      </c>
      <c r="Y616" s="97">
        <v>2523.0500000000002</v>
      </c>
    </row>
    <row r="617" spans="1:25" s="68" customFormat="1" ht="15.75" hidden="1" outlineLevel="1" x14ac:dyDescent="0.25">
      <c r="A617" s="110">
        <v>19</v>
      </c>
      <c r="B617" s="97">
        <v>2117.8199999999997</v>
      </c>
      <c r="C617" s="97">
        <v>1980.1299999999999</v>
      </c>
      <c r="D617" s="97">
        <v>1815.87</v>
      </c>
      <c r="E617" s="97">
        <v>1683.75</v>
      </c>
      <c r="F617" s="97">
        <v>1613.5</v>
      </c>
      <c r="G617" s="97">
        <v>1593.94</v>
      </c>
      <c r="H617" s="97">
        <v>1629.02</v>
      </c>
      <c r="I617" s="97">
        <v>2055.2399999999998</v>
      </c>
      <c r="J617" s="97">
        <v>2516.1</v>
      </c>
      <c r="K617" s="97">
        <v>2939.2</v>
      </c>
      <c r="L617" s="97">
        <v>3042.08</v>
      </c>
      <c r="M617" s="97">
        <v>3083.84</v>
      </c>
      <c r="N617" s="97">
        <v>3094.47</v>
      </c>
      <c r="O617" s="97">
        <v>3116.38</v>
      </c>
      <c r="P617" s="97">
        <v>3174.37</v>
      </c>
      <c r="Q617" s="97">
        <v>3174.08</v>
      </c>
      <c r="R617" s="97">
        <v>3147.73</v>
      </c>
      <c r="S617" s="97">
        <v>3102.95</v>
      </c>
      <c r="T617" s="97">
        <v>3073.53</v>
      </c>
      <c r="U617" s="97">
        <v>3069.69</v>
      </c>
      <c r="V617" s="97">
        <v>3078.27</v>
      </c>
      <c r="W617" s="97">
        <v>3061.35</v>
      </c>
      <c r="X617" s="97">
        <v>2892.87</v>
      </c>
      <c r="Y617" s="97">
        <v>2400.3599999999997</v>
      </c>
    </row>
    <row r="618" spans="1:25" s="68" customFormat="1" ht="15.75" hidden="1" outlineLevel="1" x14ac:dyDescent="0.25">
      <c r="A618" s="110">
        <v>20</v>
      </c>
      <c r="B618" s="97">
        <v>2047.56</v>
      </c>
      <c r="C618" s="97">
        <v>1825.66</v>
      </c>
      <c r="D618" s="97">
        <v>1683.8400000000001</v>
      </c>
      <c r="E618" s="97">
        <v>1570.6799999999998</v>
      </c>
      <c r="F618" s="97">
        <v>1479.88</v>
      </c>
      <c r="G618" s="97">
        <v>1428.23</v>
      </c>
      <c r="H618" s="97">
        <v>1465.1</v>
      </c>
      <c r="I618" s="97">
        <v>1825.17</v>
      </c>
      <c r="J618" s="97">
        <v>2409.71</v>
      </c>
      <c r="K618" s="97">
        <v>2798.73</v>
      </c>
      <c r="L618" s="97">
        <v>2983.2599999999998</v>
      </c>
      <c r="M618" s="97">
        <v>2987.08</v>
      </c>
      <c r="N618" s="97">
        <v>3073.03</v>
      </c>
      <c r="O618" s="97">
        <v>3110.22</v>
      </c>
      <c r="P618" s="97">
        <v>3113.62</v>
      </c>
      <c r="Q618" s="97">
        <v>3114.09</v>
      </c>
      <c r="R618" s="97">
        <v>3121.0099999999998</v>
      </c>
      <c r="S618" s="97">
        <v>3141.5099999999998</v>
      </c>
      <c r="T618" s="97">
        <v>3109.83</v>
      </c>
      <c r="U618" s="97">
        <v>3089.65</v>
      </c>
      <c r="V618" s="97">
        <v>3096.58</v>
      </c>
      <c r="W618" s="97">
        <v>3076.32</v>
      </c>
      <c r="X618" s="97">
        <v>2966.33</v>
      </c>
      <c r="Y618" s="97">
        <v>2531.5</v>
      </c>
    </row>
    <row r="619" spans="1:25" s="68" customFormat="1" ht="15.75" hidden="1" outlineLevel="1" x14ac:dyDescent="0.25">
      <c r="A619" s="110">
        <v>21</v>
      </c>
      <c r="B619" s="97">
        <v>2108.35</v>
      </c>
      <c r="C619" s="97">
        <v>1995.17</v>
      </c>
      <c r="D619" s="97">
        <v>1844.6399999999999</v>
      </c>
      <c r="E619" s="97">
        <v>1785.98</v>
      </c>
      <c r="F619" s="97">
        <v>1723.07</v>
      </c>
      <c r="G619" s="97">
        <v>1785.34</v>
      </c>
      <c r="H619" s="97">
        <v>1994.3899999999999</v>
      </c>
      <c r="I619" s="97">
        <v>2346.6</v>
      </c>
      <c r="J619" s="97">
        <v>2920.55</v>
      </c>
      <c r="K619" s="97">
        <v>2982.16</v>
      </c>
      <c r="L619" s="97">
        <v>3107.84</v>
      </c>
      <c r="M619" s="97">
        <v>3307.1</v>
      </c>
      <c r="N619" s="97">
        <v>3182.42</v>
      </c>
      <c r="O619" s="97">
        <v>3287.79</v>
      </c>
      <c r="P619" s="97">
        <v>3373.05</v>
      </c>
      <c r="Q619" s="97">
        <v>3965.71</v>
      </c>
      <c r="R619" s="97">
        <v>4228.1499999999996</v>
      </c>
      <c r="S619" s="97">
        <v>3941.04</v>
      </c>
      <c r="T619" s="97">
        <v>3189.64</v>
      </c>
      <c r="U619" s="97">
        <v>3169.28</v>
      </c>
      <c r="V619" s="97">
        <v>3172.37</v>
      </c>
      <c r="W619" s="97">
        <v>3114.77</v>
      </c>
      <c r="X619" s="97">
        <v>2975.73</v>
      </c>
      <c r="Y619" s="97">
        <v>2544.89</v>
      </c>
    </row>
    <row r="620" spans="1:25" s="68" customFormat="1" ht="15.75" hidden="1" outlineLevel="1" x14ac:dyDescent="0.25">
      <c r="A620" s="110">
        <v>22</v>
      </c>
      <c r="B620" s="97">
        <v>2049.58</v>
      </c>
      <c r="C620" s="97">
        <v>1867.1399999999999</v>
      </c>
      <c r="D620" s="97">
        <v>1686.42</v>
      </c>
      <c r="E620" s="97">
        <v>1603.32</v>
      </c>
      <c r="F620" s="97">
        <v>1610.52</v>
      </c>
      <c r="G620" s="97">
        <v>1725.09</v>
      </c>
      <c r="H620" s="97">
        <v>2035.71</v>
      </c>
      <c r="I620" s="97">
        <v>2229.92</v>
      </c>
      <c r="J620" s="97">
        <v>2919.87</v>
      </c>
      <c r="K620" s="97">
        <v>3052.24</v>
      </c>
      <c r="L620" s="97">
        <v>3139.36</v>
      </c>
      <c r="M620" s="97">
        <v>3174.62</v>
      </c>
      <c r="N620" s="97">
        <v>3247.52</v>
      </c>
      <c r="O620" s="97">
        <v>3327.96</v>
      </c>
      <c r="P620" s="97">
        <v>3409.33</v>
      </c>
      <c r="Q620" s="97">
        <v>3904.74</v>
      </c>
      <c r="R620" s="97">
        <v>3887.63</v>
      </c>
      <c r="S620" s="97">
        <v>3800.97</v>
      </c>
      <c r="T620" s="97">
        <v>3232.95</v>
      </c>
      <c r="U620" s="97">
        <v>3143.94</v>
      </c>
      <c r="V620" s="97">
        <v>3127.2</v>
      </c>
      <c r="W620" s="97">
        <v>3097.42</v>
      </c>
      <c r="X620" s="97">
        <v>2964.94</v>
      </c>
      <c r="Y620" s="97">
        <v>2389.77</v>
      </c>
    </row>
    <row r="621" spans="1:25" s="68" customFormat="1" ht="15.75" hidden="1" outlineLevel="1" x14ac:dyDescent="0.25">
      <c r="A621" s="110">
        <v>23</v>
      </c>
      <c r="B621" s="97">
        <v>2023.93</v>
      </c>
      <c r="C621" s="97">
        <v>1691.31</v>
      </c>
      <c r="D621" s="97">
        <v>1586.72</v>
      </c>
      <c r="E621" s="97">
        <v>1515.42</v>
      </c>
      <c r="F621" s="97">
        <v>1495.01</v>
      </c>
      <c r="G621" s="97">
        <v>1230.1100000000001</v>
      </c>
      <c r="H621" s="97">
        <v>1877.59</v>
      </c>
      <c r="I621" s="97">
        <v>2180.39</v>
      </c>
      <c r="J621" s="97">
        <v>2652.02</v>
      </c>
      <c r="K621" s="97">
        <v>2949.04</v>
      </c>
      <c r="L621" s="97">
        <v>2978.37</v>
      </c>
      <c r="M621" s="97">
        <v>3046.77</v>
      </c>
      <c r="N621" s="97">
        <v>3051.45</v>
      </c>
      <c r="O621" s="97">
        <v>3891.09</v>
      </c>
      <c r="P621" s="97">
        <v>3932.68</v>
      </c>
      <c r="Q621" s="97">
        <v>3904.15</v>
      </c>
      <c r="R621" s="97">
        <v>3932.53</v>
      </c>
      <c r="S621" s="97">
        <v>3814.68</v>
      </c>
      <c r="T621" s="97">
        <v>3276.96</v>
      </c>
      <c r="U621" s="97">
        <v>3087.05</v>
      </c>
      <c r="V621" s="97">
        <v>3253.9</v>
      </c>
      <c r="W621" s="97">
        <v>3081.59</v>
      </c>
      <c r="X621" s="97">
        <v>2909.9</v>
      </c>
      <c r="Y621" s="97">
        <v>2268.7200000000003</v>
      </c>
    </row>
    <row r="622" spans="1:25" s="68" customFormat="1" ht="15.75" hidden="1" outlineLevel="1" x14ac:dyDescent="0.25">
      <c r="A622" s="110">
        <v>24</v>
      </c>
      <c r="B622" s="97">
        <v>1970.1</v>
      </c>
      <c r="C622" s="97">
        <v>1678.21</v>
      </c>
      <c r="D622" s="97">
        <v>1539.67</v>
      </c>
      <c r="E622" s="97">
        <v>1131.1500000000001</v>
      </c>
      <c r="F622" s="97">
        <v>1148.04</v>
      </c>
      <c r="G622" s="97">
        <v>1608.01</v>
      </c>
      <c r="H622" s="97">
        <v>1914.52</v>
      </c>
      <c r="I622" s="97">
        <v>2208.7399999999998</v>
      </c>
      <c r="J622" s="97">
        <v>2679.79</v>
      </c>
      <c r="K622" s="97">
        <v>2947.6</v>
      </c>
      <c r="L622" s="97">
        <v>2990.65</v>
      </c>
      <c r="M622" s="97">
        <v>3028.65</v>
      </c>
      <c r="N622" s="97">
        <v>3031.29</v>
      </c>
      <c r="O622" s="97">
        <v>3082.46</v>
      </c>
      <c r="P622" s="97">
        <v>3891.34</v>
      </c>
      <c r="Q622" s="97">
        <v>3882.45</v>
      </c>
      <c r="R622" s="97">
        <v>3864.99</v>
      </c>
      <c r="S622" s="97">
        <v>3766.44</v>
      </c>
      <c r="T622" s="97">
        <v>3020.14</v>
      </c>
      <c r="U622" s="97">
        <v>3045.54</v>
      </c>
      <c r="V622" s="97">
        <v>3053.75</v>
      </c>
      <c r="W622" s="97">
        <v>3007.93</v>
      </c>
      <c r="X622" s="97">
        <v>2916.79</v>
      </c>
      <c r="Y622" s="97">
        <v>2380.8000000000002</v>
      </c>
    </row>
    <row r="623" spans="1:25" s="68" customFormat="1" ht="15.75" hidden="1" outlineLevel="1" x14ac:dyDescent="0.25">
      <c r="A623" s="110">
        <v>25</v>
      </c>
      <c r="B623" s="97">
        <v>2015.91</v>
      </c>
      <c r="C623" s="97">
        <v>1762.18</v>
      </c>
      <c r="D623" s="97">
        <v>1619.38</v>
      </c>
      <c r="E623" s="97">
        <v>1172.81</v>
      </c>
      <c r="F623" s="97">
        <v>1213.21</v>
      </c>
      <c r="G623" s="97">
        <v>1296.23</v>
      </c>
      <c r="H623" s="97">
        <v>1997.27</v>
      </c>
      <c r="I623" s="97">
        <v>2230.73</v>
      </c>
      <c r="J623" s="97">
        <v>2643.84</v>
      </c>
      <c r="K623" s="97">
        <v>2935.1</v>
      </c>
      <c r="L623" s="97">
        <v>2970.56</v>
      </c>
      <c r="M623" s="97">
        <v>2986.77</v>
      </c>
      <c r="N623" s="97">
        <v>2991.88</v>
      </c>
      <c r="O623" s="97">
        <v>3011.55</v>
      </c>
      <c r="P623" s="97">
        <v>3064.04</v>
      </c>
      <c r="Q623" s="97">
        <v>3063.7</v>
      </c>
      <c r="R623" s="97">
        <v>3058.49</v>
      </c>
      <c r="S623" s="97">
        <v>3006.65</v>
      </c>
      <c r="T623" s="97">
        <v>2984.43</v>
      </c>
      <c r="U623" s="97">
        <v>2979.75</v>
      </c>
      <c r="V623" s="97">
        <v>2980.8</v>
      </c>
      <c r="W623" s="97">
        <v>2955.89</v>
      </c>
      <c r="X623" s="97">
        <v>2773.68</v>
      </c>
      <c r="Y623" s="97">
        <v>2334.09</v>
      </c>
    </row>
    <row r="624" spans="1:25" s="68" customFormat="1" ht="15.75" hidden="1" outlineLevel="1" x14ac:dyDescent="0.25">
      <c r="A624" s="110">
        <v>26</v>
      </c>
      <c r="B624" s="97">
        <v>2060.7399999999998</v>
      </c>
      <c r="C624" s="97">
        <v>1977.8899999999999</v>
      </c>
      <c r="D624" s="97">
        <v>1808.7</v>
      </c>
      <c r="E624" s="97">
        <v>1770.1</v>
      </c>
      <c r="F624" s="97">
        <v>1767.26</v>
      </c>
      <c r="G624" s="97">
        <v>1769.54</v>
      </c>
      <c r="H624" s="97">
        <v>695.26</v>
      </c>
      <c r="I624" s="97">
        <v>2046.35</v>
      </c>
      <c r="J624" s="97">
        <v>2454.02</v>
      </c>
      <c r="K624" s="97">
        <v>2905.44</v>
      </c>
      <c r="L624" s="97">
        <v>2938.24</v>
      </c>
      <c r="M624" s="97">
        <v>2952.37</v>
      </c>
      <c r="N624" s="97">
        <v>2970.83</v>
      </c>
      <c r="O624" s="97">
        <v>2986.75</v>
      </c>
      <c r="P624" s="97">
        <v>2998.12</v>
      </c>
      <c r="Q624" s="97">
        <v>2981.8</v>
      </c>
      <c r="R624" s="97">
        <v>2977.87</v>
      </c>
      <c r="S624" s="97">
        <v>2958.72</v>
      </c>
      <c r="T624" s="97">
        <v>2956.29</v>
      </c>
      <c r="U624" s="97">
        <v>2953.57</v>
      </c>
      <c r="V624" s="97">
        <v>2954.2</v>
      </c>
      <c r="W624" s="97">
        <v>2921.06</v>
      </c>
      <c r="X624" s="97">
        <v>2596.02</v>
      </c>
      <c r="Y624" s="97">
        <v>2234.31</v>
      </c>
    </row>
    <row r="625" spans="1:25" s="68" customFormat="1" ht="15.75" hidden="1" outlineLevel="1" x14ac:dyDescent="0.25">
      <c r="A625" s="110">
        <v>27</v>
      </c>
      <c r="B625" s="97">
        <v>2038.25</v>
      </c>
      <c r="C625" s="97">
        <v>1854.56</v>
      </c>
      <c r="D625" s="97">
        <v>1810.54</v>
      </c>
      <c r="E625" s="97">
        <v>1769.51</v>
      </c>
      <c r="F625" s="97">
        <v>1721.84</v>
      </c>
      <c r="G625" s="97">
        <v>1690.44</v>
      </c>
      <c r="H625" s="97">
        <v>1704.1100000000001</v>
      </c>
      <c r="I625" s="97">
        <v>1957.77</v>
      </c>
      <c r="J625" s="97">
        <v>2286.2399999999998</v>
      </c>
      <c r="K625" s="97">
        <v>2827.15</v>
      </c>
      <c r="L625" s="97">
        <v>2940.48</v>
      </c>
      <c r="M625" s="97">
        <v>2947.74</v>
      </c>
      <c r="N625" s="97">
        <v>2966.61</v>
      </c>
      <c r="O625" s="97">
        <v>2968.7599999999998</v>
      </c>
      <c r="P625" s="97">
        <v>2997.87</v>
      </c>
      <c r="Q625" s="97">
        <v>3002.71</v>
      </c>
      <c r="R625" s="97">
        <v>3004.4</v>
      </c>
      <c r="S625" s="97">
        <v>3025.7599999999998</v>
      </c>
      <c r="T625" s="97">
        <v>2994.15</v>
      </c>
      <c r="U625" s="97">
        <v>2971.34</v>
      </c>
      <c r="V625" s="97">
        <v>2977.83</v>
      </c>
      <c r="W625" s="97">
        <v>2938.46</v>
      </c>
      <c r="X625" s="97">
        <v>2842.0099999999998</v>
      </c>
      <c r="Y625" s="97">
        <v>2246.37</v>
      </c>
    </row>
    <row r="626" spans="1:25" s="68" customFormat="1" ht="15.75" hidden="1" outlineLevel="1" x14ac:dyDescent="0.25">
      <c r="A626" s="110">
        <v>28</v>
      </c>
      <c r="B626" s="97">
        <v>2018.05</v>
      </c>
      <c r="C626" s="97">
        <v>1787.68</v>
      </c>
      <c r="D626" s="97">
        <v>1766.48</v>
      </c>
      <c r="E626" s="97">
        <v>1671.54</v>
      </c>
      <c r="F626" s="97">
        <v>1701.6100000000001</v>
      </c>
      <c r="G626" s="97">
        <v>1717.04</v>
      </c>
      <c r="H626" s="97">
        <v>2046</v>
      </c>
      <c r="I626" s="97">
        <v>2226.81</v>
      </c>
      <c r="J626" s="97">
        <v>2817.73</v>
      </c>
      <c r="K626" s="97">
        <v>2940.2599999999998</v>
      </c>
      <c r="L626" s="97">
        <v>2981.98</v>
      </c>
      <c r="M626" s="97">
        <v>3073.7599999999998</v>
      </c>
      <c r="N626" s="97">
        <v>3075.69</v>
      </c>
      <c r="O626" s="97">
        <v>3550.62</v>
      </c>
      <c r="P626" s="97">
        <v>4636.5300000000007</v>
      </c>
      <c r="Q626" s="97">
        <v>4735.7199999999993</v>
      </c>
      <c r="R626" s="97">
        <v>4095.39</v>
      </c>
      <c r="S626" s="97">
        <v>3203.63</v>
      </c>
      <c r="T626" s="97">
        <v>3056.12</v>
      </c>
      <c r="U626" s="97">
        <v>2975.3</v>
      </c>
      <c r="V626" s="97">
        <v>2992.95</v>
      </c>
      <c r="W626" s="97">
        <v>2961.9</v>
      </c>
      <c r="X626" s="97">
        <v>2855.18</v>
      </c>
      <c r="Y626" s="97">
        <v>2222.9300000000003</v>
      </c>
    </row>
    <row r="627" spans="1:25" s="68" customFormat="1" ht="15.75" hidden="1" outlineLevel="1" x14ac:dyDescent="0.25">
      <c r="A627" s="110">
        <v>29</v>
      </c>
      <c r="B627" s="97">
        <v>1955.34</v>
      </c>
      <c r="C627" s="97">
        <v>1796</v>
      </c>
      <c r="D627" s="97">
        <v>1675.1</v>
      </c>
      <c r="E627" s="97">
        <v>1666.83</v>
      </c>
      <c r="F627" s="97">
        <v>748.55</v>
      </c>
      <c r="G627" s="97">
        <v>1677.55</v>
      </c>
      <c r="H627" s="97">
        <v>1978.11</v>
      </c>
      <c r="I627" s="97">
        <v>2093.08</v>
      </c>
      <c r="J627" s="97">
        <v>2790.65</v>
      </c>
      <c r="K627" s="97">
        <v>2891.77</v>
      </c>
      <c r="L627" s="97">
        <v>2926.04</v>
      </c>
      <c r="M627" s="97">
        <v>2984.06</v>
      </c>
      <c r="N627" s="97">
        <v>2948.48</v>
      </c>
      <c r="O627" s="97">
        <v>3107.45</v>
      </c>
      <c r="P627" s="97">
        <v>3148.7</v>
      </c>
      <c r="Q627" s="97">
        <v>3163.41</v>
      </c>
      <c r="R627" s="97">
        <v>3146.39</v>
      </c>
      <c r="S627" s="97">
        <v>3115.03</v>
      </c>
      <c r="T627" s="97">
        <v>3011.23</v>
      </c>
      <c r="U627" s="97">
        <v>2944.36</v>
      </c>
      <c r="V627" s="97">
        <v>2948.98</v>
      </c>
      <c r="W627" s="97">
        <v>2897.18</v>
      </c>
      <c r="X627" s="97">
        <v>2455.0699999999997</v>
      </c>
      <c r="Y627" s="97">
        <v>2060.7799999999997</v>
      </c>
    </row>
    <row r="628" spans="1:25" s="68" customFormat="1" ht="15.75" collapsed="1" x14ac:dyDescent="0.25">
      <c r="A628" s="110">
        <v>30</v>
      </c>
      <c r="B628" s="97">
        <v>2042.03</v>
      </c>
      <c r="C628" s="97">
        <v>1923.66</v>
      </c>
      <c r="D628" s="97">
        <v>1798.8899999999999</v>
      </c>
      <c r="E628" s="97">
        <v>1789.8</v>
      </c>
      <c r="F628" s="97">
        <v>699.99</v>
      </c>
      <c r="G628" s="97">
        <v>1696.01</v>
      </c>
      <c r="H628" s="97">
        <v>2044.19</v>
      </c>
      <c r="I628" s="97">
        <v>2245.85</v>
      </c>
      <c r="J628" s="97">
        <v>2867.38</v>
      </c>
      <c r="K628" s="97">
        <v>2934.58</v>
      </c>
      <c r="L628" s="97">
        <v>2990.75</v>
      </c>
      <c r="M628" s="97">
        <v>3017.98</v>
      </c>
      <c r="N628" s="97">
        <v>3031.6</v>
      </c>
      <c r="O628" s="97">
        <v>3069.03</v>
      </c>
      <c r="P628" s="97">
        <v>3084.46</v>
      </c>
      <c r="Q628" s="97">
        <v>3095.94</v>
      </c>
      <c r="R628" s="97">
        <v>3090.67</v>
      </c>
      <c r="S628" s="97">
        <v>3076.17</v>
      </c>
      <c r="T628" s="97">
        <v>3033.08</v>
      </c>
      <c r="U628" s="97">
        <v>3024.17</v>
      </c>
      <c r="V628" s="97">
        <v>3016.12</v>
      </c>
      <c r="W628" s="97">
        <v>2944.02</v>
      </c>
      <c r="X628" s="97">
        <v>2657.13</v>
      </c>
      <c r="Y628" s="97">
        <v>2200.1099999999997</v>
      </c>
    </row>
    <row r="629" spans="1:25" s="68" customFormat="1" ht="15.75" x14ac:dyDescent="0.25">
      <c r="A629" s="110">
        <v>31</v>
      </c>
      <c r="B629" s="97">
        <v>1907.49</v>
      </c>
      <c r="C629" s="97">
        <v>1797.11</v>
      </c>
      <c r="D629" s="97">
        <v>1701.46</v>
      </c>
      <c r="E629" s="97">
        <v>860.31</v>
      </c>
      <c r="F629" s="97">
        <v>1731.28</v>
      </c>
      <c r="G629" s="97">
        <v>1815.6</v>
      </c>
      <c r="H629" s="97">
        <v>2009.02</v>
      </c>
      <c r="I629" s="97">
        <v>2236.8000000000002</v>
      </c>
      <c r="J629" s="97">
        <v>2769.15</v>
      </c>
      <c r="K629" s="97">
        <v>2899.74</v>
      </c>
      <c r="L629" s="97">
        <v>2936.89</v>
      </c>
      <c r="M629" s="97">
        <v>2964.47</v>
      </c>
      <c r="N629" s="97">
        <v>2974.67</v>
      </c>
      <c r="O629" s="97">
        <v>3093.56</v>
      </c>
      <c r="P629" s="97">
        <v>3150.11</v>
      </c>
      <c r="Q629" s="97">
        <v>3201.11</v>
      </c>
      <c r="R629" s="97">
        <v>3197.03</v>
      </c>
      <c r="S629" s="97">
        <v>3100.04</v>
      </c>
      <c r="T629" s="97">
        <v>2980.85</v>
      </c>
      <c r="U629" s="97">
        <v>2976.39</v>
      </c>
      <c r="V629" s="97">
        <v>2989.58</v>
      </c>
      <c r="W629" s="97">
        <v>2943.83</v>
      </c>
      <c r="X629" s="97">
        <v>2660.49</v>
      </c>
      <c r="Y629" s="97">
        <v>2213.27</v>
      </c>
    </row>
    <row r="630" spans="1:25" s="68" customFormat="1" ht="15.75" x14ac:dyDescent="0.25">
      <c r="A630" s="46"/>
    </row>
    <row r="631" spans="1:25" s="68" customFormat="1" ht="15.75" x14ac:dyDescent="0.25">
      <c r="A631" s="138" t="s">
        <v>32</v>
      </c>
      <c r="B631" s="138" t="s">
        <v>122</v>
      </c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</row>
    <row r="632" spans="1:25" s="75" customFormat="1" ht="12.75" x14ac:dyDescent="0.2">
      <c r="A632" s="138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2638.9300000000003</v>
      </c>
      <c r="C633" s="97">
        <v>2406.7800000000002</v>
      </c>
      <c r="D633" s="97">
        <v>2274.6600000000003</v>
      </c>
      <c r="E633" s="97">
        <v>2263.1600000000003</v>
      </c>
      <c r="F633" s="97">
        <v>1597.7200000000003</v>
      </c>
      <c r="G633" s="97">
        <v>2238.37</v>
      </c>
      <c r="H633" s="97">
        <v>2511.34</v>
      </c>
      <c r="I633" s="97">
        <v>2971.0200000000004</v>
      </c>
      <c r="J633" s="97">
        <v>3425.65</v>
      </c>
      <c r="K633" s="97">
        <v>3823.05</v>
      </c>
      <c r="L633" s="97">
        <v>3856.7400000000002</v>
      </c>
      <c r="M633" s="97">
        <v>3882.1200000000003</v>
      </c>
      <c r="N633" s="97">
        <v>3902.59</v>
      </c>
      <c r="O633" s="97">
        <v>3932.76</v>
      </c>
      <c r="P633" s="97">
        <v>3958.2200000000003</v>
      </c>
      <c r="Q633" s="97">
        <v>3964.33</v>
      </c>
      <c r="R633" s="97">
        <v>3962.7000000000003</v>
      </c>
      <c r="S633" s="97">
        <v>3955.3</v>
      </c>
      <c r="T633" s="97">
        <v>3888.4300000000003</v>
      </c>
      <c r="U633" s="97">
        <v>3870.02</v>
      </c>
      <c r="V633" s="97">
        <v>3877.63</v>
      </c>
      <c r="W633" s="97">
        <v>3857.02</v>
      </c>
      <c r="X633" s="97">
        <v>3540.09</v>
      </c>
      <c r="Y633" s="97">
        <v>3042.6400000000003</v>
      </c>
    </row>
    <row r="634" spans="1:25" s="68" customFormat="1" ht="15.75" hidden="1" outlineLevel="1" x14ac:dyDescent="0.25">
      <c r="A634" s="110">
        <v>2</v>
      </c>
      <c r="B634" s="97">
        <v>2706.8900000000003</v>
      </c>
      <c r="C634" s="97">
        <v>2483.15</v>
      </c>
      <c r="D634" s="97">
        <v>2367.6600000000003</v>
      </c>
      <c r="E634" s="97">
        <v>2339.19</v>
      </c>
      <c r="F634" s="97">
        <v>2310.83</v>
      </c>
      <c r="G634" s="97">
        <v>2407.12</v>
      </c>
      <c r="H634" s="97">
        <v>2620.5100000000002</v>
      </c>
      <c r="I634" s="97">
        <v>2966.6000000000004</v>
      </c>
      <c r="J634" s="97">
        <v>3400.9</v>
      </c>
      <c r="K634" s="97">
        <v>3804.1400000000003</v>
      </c>
      <c r="L634" s="97">
        <v>3870</v>
      </c>
      <c r="M634" s="97">
        <v>3922.58</v>
      </c>
      <c r="N634" s="97">
        <v>3949.07</v>
      </c>
      <c r="O634" s="97">
        <v>3965.9100000000003</v>
      </c>
      <c r="P634" s="97">
        <v>4025.53</v>
      </c>
      <c r="Q634" s="97">
        <v>4045.01</v>
      </c>
      <c r="R634" s="97">
        <v>4045.9</v>
      </c>
      <c r="S634" s="97">
        <v>4000.8</v>
      </c>
      <c r="T634" s="97">
        <v>3998.28</v>
      </c>
      <c r="U634" s="97">
        <v>3878.51</v>
      </c>
      <c r="V634" s="97">
        <v>3885.67</v>
      </c>
      <c r="W634" s="97">
        <v>3866.1600000000003</v>
      </c>
      <c r="X634" s="97">
        <v>3669.78</v>
      </c>
      <c r="Y634" s="97">
        <v>3108.8</v>
      </c>
    </row>
    <row r="635" spans="1:25" s="68" customFormat="1" ht="15.75" hidden="1" outlineLevel="1" x14ac:dyDescent="0.25">
      <c r="A635" s="110">
        <v>3</v>
      </c>
      <c r="B635" s="97">
        <v>2860.7200000000003</v>
      </c>
      <c r="C635" s="97">
        <v>2632.09</v>
      </c>
      <c r="D635" s="97">
        <v>2472.77</v>
      </c>
      <c r="E635" s="97">
        <v>2415.6800000000003</v>
      </c>
      <c r="F635" s="97">
        <v>2381.3000000000002</v>
      </c>
      <c r="G635" s="97">
        <v>2516.15</v>
      </c>
      <c r="H635" s="97">
        <v>2755.5200000000004</v>
      </c>
      <c r="I635" s="97">
        <v>3023.8100000000004</v>
      </c>
      <c r="J635" s="97">
        <v>3498.38</v>
      </c>
      <c r="K635" s="97">
        <v>3846.53</v>
      </c>
      <c r="L635" s="97">
        <v>3933.26</v>
      </c>
      <c r="M635" s="97">
        <v>3964.8</v>
      </c>
      <c r="N635" s="97">
        <v>3974.31</v>
      </c>
      <c r="O635" s="97">
        <v>4231.21</v>
      </c>
      <c r="P635" s="97">
        <v>4237.3999999999996</v>
      </c>
      <c r="Q635" s="97">
        <v>4242.1499999999996</v>
      </c>
      <c r="R635" s="97">
        <v>4160.01</v>
      </c>
      <c r="S635" s="97">
        <v>3987.03</v>
      </c>
      <c r="T635" s="97">
        <v>3873.13</v>
      </c>
      <c r="U635" s="97">
        <v>3854.59</v>
      </c>
      <c r="V635" s="97">
        <v>3845.96</v>
      </c>
      <c r="W635" s="97">
        <v>3839.09</v>
      </c>
      <c r="X635" s="97">
        <v>3759.59</v>
      </c>
      <c r="Y635" s="97">
        <v>3140.58</v>
      </c>
    </row>
    <row r="636" spans="1:25" s="68" customFormat="1" ht="15.75" hidden="1" outlineLevel="1" x14ac:dyDescent="0.25">
      <c r="A636" s="110">
        <v>4</v>
      </c>
      <c r="B636" s="97">
        <v>2915.9800000000005</v>
      </c>
      <c r="C636" s="97">
        <v>2640.09</v>
      </c>
      <c r="D636" s="97">
        <v>2459.09</v>
      </c>
      <c r="E636" s="97">
        <v>2392.02</v>
      </c>
      <c r="F636" s="97">
        <v>2360.63</v>
      </c>
      <c r="G636" s="97">
        <v>2449.86</v>
      </c>
      <c r="H636" s="97">
        <v>2692.2400000000002</v>
      </c>
      <c r="I636" s="97">
        <v>3066.9300000000003</v>
      </c>
      <c r="J636" s="97">
        <v>3611.95</v>
      </c>
      <c r="K636" s="97">
        <v>3872.9</v>
      </c>
      <c r="L636" s="97">
        <v>3946.81</v>
      </c>
      <c r="M636" s="97">
        <v>4022.15</v>
      </c>
      <c r="N636" s="97">
        <v>4090.1600000000003</v>
      </c>
      <c r="O636" s="97">
        <v>4477.91</v>
      </c>
      <c r="P636" s="97">
        <v>5073.2800000000007</v>
      </c>
      <c r="Q636" s="97">
        <v>4959.1200000000008</v>
      </c>
      <c r="R636" s="97">
        <v>4707.5599999999995</v>
      </c>
      <c r="S636" s="97">
        <v>4317.42</v>
      </c>
      <c r="T636" s="97">
        <v>4074.26</v>
      </c>
      <c r="U636" s="97">
        <v>3975.19</v>
      </c>
      <c r="V636" s="97">
        <v>3959.46</v>
      </c>
      <c r="W636" s="97">
        <v>3945.3</v>
      </c>
      <c r="X636" s="97">
        <v>3829.8</v>
      </c>
      <c r="Y636" s="97">
        <v>3222.78</v>
      </c>
    </row>
    <row r="637" spans="1:25" s="68" customFormat="1" ht="15.75" hidden="1" outlineLevel="1" x14ac:dyDescent="0.25">
      <c r="A637" s="110">
        <v>5</v>
      </c>
      <c r="B637" s="97">
        <v>2946.4700000000003</v>
      </c>
      <c r="C637" s="97">
        <v>2740.94</v>
      </c>
      <c r="D637" s="97">
        <v>2592.08</v>
      </c>
      <c r="E637" s="97">
        <v>2505.75</v>
      </c>
      <c r="F637" s="97">
        <v>2436.96</v>
      </c>
      <c r="G637" s="97">
        <v>2435.75</v>
      </c>
      <c r="H637" s="97">
        <v>2436.6000000000004</v>
      </c>
      <c r="I637" s="97">
        <v>2924.4300000000003</v>
      </c>
      <c r="J637" s="97">
        <v>3345.15</v>
      </c>
      <c r="K637" s="97">
        <v>3826.67</v>
      </c>
      <c r="L637" s="97">
        <v>3879.57</v>
      </c>
      <c r="M637" s="97">
        <v>3890.32</v>
      </c>
      <c r="N637" s="97">
        <v>3914.9100000000003</v>
      </c>
      <c r="O637" s="97">
        <v>3962.76</v>
      </c>
      <c r="P637" s="97">
        <v>3973.9700000000003</v>
      </c>
      <c r="Q637" s="97">
        <v>3972.13</v>
      </c>
      <c r="R637" s="97">
        <v>3971.33</v>
      </c>
      <c r="S637" s="97">
        <v>3966.83</v>
      </c>
      <c r="T637" s="97">
        <v>3922.8500000000004</v>
      </c>
      <c r="U637" s="97">
        <v>3889.3900000000003</v>
      </c>
      <c r="V637" s="97">
        <v>3891.23</v>
      </c>
      <c r="W637" s="97">
        <v>3896.3700000000003</v>
      </c>
      <c r="X637" s="97">
        <v>3698.28</v>
      </c>
      <c r="Y637" s="97">
        <v>3153.38</v>
      </c>
    </row>
    <row r="638" spans="1:25" s="68" customFormat="1" ht="15.75" hidden="1" outlineLevel="1" x14ac:dyDescent="0.25">
      <c r="A638" s="110">
        <v>6</v>
      </c>
      <c r="B638" s="97">
        <v>2946.16</v>
      </c>
      <c r="C638" s="97">
        <v>2656.58</v>
      </c>
      <c r="D638" s="97">
        <v>2521.98</v>
      </c>
      <c r="E638" s="97">
        <v>2440.52</v>
      </c>
      <c r="F638" s="97">
        <v>2365.4700000000003</v>
      </c>
      <c r="G638" s="97">
        <v>2324.3500000000004</v>
      </c>
      <c r="H638" s="97">
        <v>1595.7500000000002</v>
      </c>
      <c r="I638" s="97">
        <v>2658.65</v>
      </c>
      <c r="J638" s="97">
        <v>3139.36</v>
      </c>
      <c r="K638" s="97">
        <v>3623.7300000000005</v>
      </c>
      <c r="L638" s="97">
        <v>3862.3500000000004</v>
      </c>
      <c r="M638" s="97">
        <v>3886.4900000000002</v>
      </c>
      <c r="N638" s="97">
        <v>3912.29</v>
      </c>
      <c r="O638" s="97">
        <v>3930.6200000000003</v>
      </c>
      <c r="P638" s="97">
        <v>3955.9100000000003</v>
      </c>
      <c r="Q638" s="97">
        <v>3964.6200000000003</v>
      </c>
      <c r="R638" s="97">
        <v>3967.04</v>
      </c>
      <c r="S638" s="97">
        <v>3965.15</v>
      </c>
      <c r="T638" s="97">
        <v>3943.33</v>
      </c>
      <c r="U638" s="97">
        <v>3908.2400000000002</v>
      </c>
      <c r="V638" s="97">
        <v>3919.21</v>
      </c>
      <c r="W638" s="97">
        <v>3932.02</v>
      </c>
      <c r="X638" s="97">
        <v>3759.6200000000003</v>
      </c>
      <c r="Y638" s="97">
        <v>3158.11</v>
      </c>
    </row>
    <row r="639" spans="1:25" s="68" customFormat="1" ht="15.75" hidden="1" outlineLevel="1" x14ac:dyDescent="0.25">
      <c r="A639" s="110">
        <v>7</v>
      </c>
      <c r="B639" s="97">
        <v>2914.87</v>
      </c>
      <c r="C639" s="97">
        <v>2609.02</v>
      </c>
      <c r="D639" s="97">
        <v>2481.6600000000003</v>
      </c>
      <c r="E639" s="97">
        <v>2420.8000000000002</v>
      </c>
      <c r="F639" s="97">
        <v>2364.63</v>
      </c>
      <c r="G639" s="97">
        <v>2420.77</v>
      </c>
      <c r="H639" s="97">
        <v>2696.03</v>
      </c>
      <c r="I639" s="97">
        <v>3035.32</v>
      </c>
      <c r="J639" s="97">
        <v>3718.73</v>
      </c>
      <c r="K639" s="97">
        <v>3860.1600000000003</v>
      </c>
      <c r="L639" s="97">
        <v>3904.2400000000002</v>
      </c>
      <c r="M639" s="97">
        <v>3941.78</v>
      </c>
      <c r="N639" s="97">
        <v>3966.9500000000003</v>
      </c>
      <c r="O639" s="97">
        <v>4066.33</v>
      </c>
      <c r="P639" s="97">
        <v>4180.9799999999996</v>
      </c>
      <c r="Q639" s="97">
        <v>4185.43</v>
      </c>
      <c r="R639" s="97">
        <v>4179.09</v>
      </c>
      <c r="S639" s="97">
        <v>3997.4300000000003</v>
      </c>
      <c r="T639" s="97">
        <v>3963.83</v>
      </c>
      <c r="U639" s="97">
        <v>3938.51</v>
      </c>
      <c r="V639" s="97">
        <v>3940.3</v>
      </c>
      <c r="W639" s="97">
        <v>3956.96</v>
      </c>
      <c r="X639" s="97">
        <v>3846.11</v>
      </c>
      <c r="Y639" s="97">
        <v>3273.92</v>
      </c>
    </row>
    <row r="640" spans="1:25" s="68" customFormat="1" ht="15.75" hidden="1" outlineLevel="1" x14ac:dyDescent="0.25">
      <c r="A640" s="110">
        <v>8</v>
      </c>
      <c r="B640" s="97">
        <v>2912.37</v>
      </c>
      <c r="C640" s="97">
        <v>2673.2</v>
      </c>
      <c r="D640" s="97">
        <v>2510.5300000000002</v>
      </c>
      <c r="E640" s="97">
        <v>2443.5</v>
      </c>
      <c r="F640" s="97">
        <v>2388.3000000000002</v>
      </c>
      <c r="G640" s="97">
        <v>2457.1600000000003</v>
      </c>
      <c r="H640" s="97">
        <v>2716.07</v>
      </c>
      <c r="I640" s="97">
        <v>3082.8900000000003</v>
      </c>
      <c r="J640" s="97">
        <v>3684.53</v>
      </c>
      <c r="K640" s="97">
        <v>3899.6000000000004</v>
      </c>
      <c r="L640" s="97">
        <v>3983.98</v>
      </c>
      <c r="M640" s="97">
        <v>4008.96</v>
      </c>
      <c r="N640" s="97">
        <v>4085.71</v>
      </c>
      <c r="O640" s="97">
        <v>4234.91</v>
      </c>
      <c r="P640" s="97">
        <v>4248.8600000000006</v>
      </c>
      <c r="Q640" s="97">
        <v>4239.25</v>
      </c>
      <c r="R640" s="97">
        <v>4224.3600000000006</v>
      </c>
      <c r="S640" s="97">
        <v>4184.72</v>
      </c>
      <c r="T640" s="97">
        <v>4067.3500000000004</v>
      </c>
      <c r="U640" s="97">
        <v>3973.8500000000004</v>
      </c>
      <c r="V640" s="97">
        <v>3971.86</v>
      </c>
      <c r="W640" s="97">
        <v>3968.31</v>
      </c>
      <c r="X640" s="97">
        <v>3854.69</v>
      </c>
      <c r="Y640" s="97">
        <v>3304.5</v>
      </c>
    </row>
    <row r="641" spans="1:25" s="68" customFormat="1" ht="15.75" hidden="1" outlineLevel="1" x14ac:dyDescent="0.25">
      <c r="A641" s="110">
        <v>9</v>
      </c>
      <c r="B641" s="97">
        <v>2966.5200000000004</v>
      </c>
      <c r="C641" s="97">
        <v>2753.94</v>
      </c>
      <c r="D641" s="97">
        <v>2594.4900000000002</v>
      </c>
      <c r="E641" s="97">
        <v>2509.34</v>
      </c>
      <c r="F641" s="97">
        <v>2474.34</v>
      </c>
      <c r="G641" s="97">
        <v>2539.44</v>
      </c>
      <c r="H641" s="97">
        <v>2815.11</v>
      </c>
      <c r="I641" s="97">
        <v>3137.03</v>
      </c>
      <c r="J641" s="97">
        <v>3816.5</v>
      </c>
      <c r="K641" s="97">
        <v>3948.44</v>
      </c>
      <c r="L641" s="97">
        <v>4156.3999999999996</v>
      </c>
      <c r="M641" s="97">
        <v>4316.76</v>
      </c>
      <c r="N641" s="97">
        <v>4543.51</v>
      </c>
      <c r="O641" s="97">
        <v>4582.2800000000007</v>
      </c>
      <c r="P641" s="97">
        <v>4794.76</v>
      </c>
      <c r="Q641" s="97">
        <v>4773.74</v>
      </c>
      <c r="R641" s="97">
        <v>4768.5599999999995</v>
      </c>
      <c r="S641" s="97">
        <v>4685.29</v>
      </c>
      <c r="T641" s="97">
        <v>4479.2000000000007</v>
      </c>
      <c r="U641" s="97">
        <v>3993.03</v>
      </c>
      <c r="V641" s="97">
        <v>4004.9</v>
      </c>
      <c r="W641" s="97">
        <v>4016.25</v>
      </c>
      <c r="X641" s="97">
        <v>3860.09</v>
      </c>
      <c r="Y641" s="97">
        <v>3157.25</v>
      </c>
    </row>
    <row r="642" spans="1:25" s="68" customFormat="1" ht="15.75" hidden="1" outlineLevel="1" x14ac:dyDescent="0.25">
      <c r="A642" s="110">
        <v>10</v>
      </c>
      <c r="B642" s="97">
        <v>2943.86</v>
      </c>
      <c r="C642" s="97">
        <v>2692.01</v>
      </c>
      <c r="D642" s="97">
        <v>2555.1000000000004</v>
      </c>
      <c r="E642" s="97">
        <v>2478.12</v>
      </c>
      <c r="F642" s="97">
        <v>2439.7800000000002</v>
      </c>
      <c r="G642" s="97">
        <v>2544.7800000000002</v>
      </c>
      <c r="H642" s="97">
        <v>2696.37</v>
      </c>
      <c r="I642" s="97">
        <v>3056.9</v>
      </c>
      <c r="J642" s="97">
        <v>3647.27</v>
      </c>
      <c r="K642" s="97">
        <v>3855.7200000000003</v>
      </c>
      <c r="L642" s="97">
        <v>3920.1800000000003</v>
      </c>
      <c r="M642" s="97">
        <v>3921.44</v>
      </c>
      <c r="N642" s="97">
        <v>3929.84</v>
      </c>
      <c r="O642" s="97">
        <v>3944.6200000000003</v>
      </c>
      <c r="P642" s="97">
        <v>3951.84</v>
      </c>
      <c r="Q642" s="97">
        <v>3958.4900000000002</v>
      </c>
      <c r="R642" s="97">
        <v>3952.25</v>
      </c>
      <c r="S642" s="97">
        <v>3916.6800000000003</v>
      </c>
      <c r="T642" s="97">
        <v>3891.25</v>
      </c>
      <c r="U642" s="97">
        <v>3859.2400000000002</v>
      </c>
      <c r="V642" s="97">
        <v>3855.6200000000003</v>
      </c>
      <c r="W642" s="97">
        <v>3842.05</v>
      </c>
      <c r="X642" s="97">
        <v>3565.2200000000003</v>
      </c>
      <c r="Y642" s="97">
        <v>3009.09</v>
      </c>
    </row>
    <row r="643" spans="1:25" s="68" customFormat="1" ht="15.75" hidden="1" outlineLevel="1" x14ac:dyDescent="0.25">
      <c r="A643" s="110">
        <v>11</v>
      </c>
      <c r="B643" s="97">
        <v>2762.83</v>
      </c>
      <c r="C643" s="97">
        <v>2515.77</v>
      </c>
      <c r="D643" s="97">
        <v>2399.23</v>
      </c>
      <c r="E643" s="97">
        <v>1596.0100000000002</v>
      </c>
      <c r="F643" s="97">
        <v>1590.8400000000001</v>
      </c>
      <c r="G643" s="97">
        <v>1596.0900000000001</v>
      </c>
      <c r="H643" s="97">
        <v>1597.1000000000001</v>
      </c>
      <c r="I643" s="97">
        <v>2980.26</v>
      </c>
      <c r="J643" s="97">
        <v>3464.42</v>
      </c>
      <c r="K643" s="97">
        <v>3853.23</v>
      </c>
      <c r="L643" s="97">
        <v>3865.83</v>
      </c>
      <c r="M643" s="97">
        <v>3935.1400000000003</v>
      </c>
      <c r="N643" s="97">
        <v>3941.1600000000003</v>
      </c>
      <c r="O643" s="97">
        <v>3975.1200000000003</v>
      </c>
      <c r="P643" s="97">
        <v>3976.05</v>
      </c>
      <c r="Q643" s="97">
        <v>3976.2200000000003</v>
      </c>
      <c r="R643" s="97">
        <v>3976.08</v>
      </c>
      <c r="S643" s="97">
        <v>3983.01</v>
      </c>
      <c r="T643" s="97">
        <v>3937.88</v>
      </c>
      <c r="U643" s="97">
        <v>3874.8900000000003</v>
      </c>
      <c r="V643" s="97">
        <v>3933.42</v>
      </c>
      <c r="W643" s="97">
        <v>3900.6200000000003</v>
      </c>
      <c r="X643" s="97">
        <v>3773.27</v>
      </c>
      <c r="Y643" s="97">
        <v>3145.87</v>
      </c>
    </row>
    <row r="644" spans="1:25" s="68" customFormat="1" ht="15.75" hidden="1" outlineLevel="1" x14ac:dyDescent="0.25">
      <c r="A644" s="110">
        <v>12</v>
      </c>
      <c r="B644" s="97">
        <v>2970.5600000000004</v>
      </c>
      <c r="C644" s="97">
        <v>2931.7400000000002</v>
      </c>
      <c r="D644" s="97">
        <v>2717.9</v>
      </c>
      <c r="E644" s="97">
        <v>2600.9300000000003</v>
      </c>
      <c r="F644" s="97">
        <v>2556.6600000000003</v>
      </c>
      <c r="G644" s="97">
        <v>2583.6800000000003</v>
      </c>
      <c r="H644" s="97">
        <v>2662.9900000000002</v>
      </c>
      <c r="I644" s="97">
        <v>2976.61</v>
      </c>
      <c r="J644" s="97">
        <v>3505.4900000000002</v>
      </c>
      <c r="K644" s="97">
        <v>3845.8700000000003</v>
      </c>
      <c r="L644" s="97">
        <v>3868.8900000000003</v>
      </c>
      <c r="M644" s="97">
        <v>3945.9500000000003</v>
      </c>
      <c r="N644" s="97">
        <v>3950.57</v>
      </c>
      <c r="O644" s="97">
        <v>3985.67</v>
      </c>
      <c r="P644" s="97">
        <v>3985.48</v>
      </c>
      <c r="Q644" s="97">
        <v>3984.79</v>
      </c>
      <c r="R644" s="97">
        <v>3981.2400000000002</v>
      </c>
      <c r="S644" s="97">
        <v>3978.17</v>
      </c>
      <c r="T644" s="97">
        <v>3939.07</v>
      </c>
      <c r="U644" s="97">
        <v>3856.31</v>
      </c>
      <c r="V644" s="97">
        <v>3855.2000000000003</v>
      </c>
      <c r="W644" s="97">
        <v>3925.32</v>
      </c>
      <c r="X644" s="97">
        <v>3831</v>
      </c>
      <c r="Y644" s="97">
        <v>3245.21</v>
      </c>
    </row>
    <row r="645" spans="1:25" s="68" customFormat="1" ht="15.75" hidden="1" outlineLevel="1" x14ac:dyDescent="0.25">
      <c r="A645" s="110">
        <v>13</v>
      </c>
      <c r="B645" s="97">
        <v>2992.4900000000002</v>
      </c>
      <c r="C645" s="97">
        <v>2845.8900000000003</v>
      </c>
      <c r="D645" s="97">
        <v>2660.86</v>
      </c>
      <c r="E645" s="97">
        <v>2566.7000000000003</v>
      </c>
      <c r="F645" s="97">
        <v>2482.96</v>
      </c>
      <c r="G645" s="97">
        <v>2477.8000000000002</v>
      </c>
      <c r="H645" s="97">
        <v>2432.12</v>
      </c>
      <c r="I645" s="97">
        <v>2737.2400000000002</v>
      </c>
      <c r="J645" s="97">
        <v>3194.95</v>
      </c>
      <c r="K645" s="97">
        <v>3666.2200000000003</v>
      </c>
      <c r="L645" s="97">
        <v>3861.75</v>
      </c>
      <c r="M645" s="97">
        <v>3874.05</v>
      </c>
      <c r="N645" s="97">
        <v>3896.57</v>
      </c>
      <c r="O645" s="97">
        <v>3965.86</v>
      </c>
      <c r="P645" s="97">
        <v>3972.07</v>
      </c>
      <c r="Q645" s="97">
        <v>4003.9300000000003</v>
      </c>
      <c r="R645" s="97">
        <v>4004.76</v>
      </c>
      <c r="S645" s="97">
        <v>3967.63</v>
      </c>
      <c r="T645" s="97">
        <v>3960.73</v>
      </c>
      <c r="U645" s="97">
        <v>3877.1600000000003</v>
      </c>
      <c r="V645" s="97">
        <v>3944.25</v>
      </c>
      <c r="W645" s="97">
        <v>3962.61</v>
      </c>
      <c r="X645" s="97">
        <v>3796.63</v>
      </c>
      <c r="Y645" s="97">
        <v>3201.9900000000002</v>
      </c>
    </row>
    <row r="646" spans="1:25" s="68" customFormat="1" ht="15.75" hidden="1" outlineLevel="1" x14ac:dyDescent="0.25">
      <c r="A646" s="110">
        <v>14</v>
      </c>
      <c r="B646" s="97">
        <v>2960.4700000000003</v>
      </c>
      <c r="C646" s="97">
        <v>2837.62</v>
      </c>
      <c r="D646" s="97">
        <v>2663.9900000000002</v>
      </c>
      <c r="E646" s="97">
        <v>2573.4</v>
      </c>
      <c r="F646" s="97">
        <v>2513.9500000000003</v>
      </c>
      <c r="G646" s="97">
        <v>2626.8500000000004</v>
      </c>
      <c r="H646" s="97">
        <v>2752</v>
      </c>
      <c r="I646" s="97">
        <v>3141.4900000000002</v>
      </c>
      <c r="J646" s="97">
        <v>3776.05</v>
      </c>
      <c r="K646" s="97">
        <v>3909.36</v>
      </c>
      <c r="L646" s="97">
        <v>3981.07</v>
      </c>
      <c r="M646" s="97">
        <v>4078.86</v>
      </c>
      <c r="N646" s="97">
        <v>4127.16</v>
      </c>
      <c r="O646" s="97">
        <v>4297.79</v>
      </c>
      <c r="P646" s="97">
        <v>5080.75</v>
      </c>
      <c r="Q646" s="97">
        <v>5084.4400000000005</v>
      </c>
      <c r="R646" s="97">
        <v>5134.42</v>
      </c>
      <c r="S646" s="97">
        <v>4484.91</v>
      </c>
      <c r="T646" s="97">
        <v>4101.8999999999996</v>
      </c>
      <c r="U646" s="97">
        <v>3996.9</v>
      </c>
      <c r="V646" s="97">
        <v>4014.34</v>
      </c>
      <c r="W646" s="97">
        <v>3957.1000000000004</v>
      </c>
      <c r="X646" s="97">
        <v>3852.19</v>
      </c>
      <c r="Y646" s="97">
        <v>3095.83</v>
      </c>
    </row>
    <row r="647" spans="1:25" s="68" customFormat="1" ht="15.75" hidden="1" outlineLevel="1" x14ac:dyDescent="0.25">
      <c r="A647" s="110">
        <v>15</v>
      </c>
      <c r="B647" s="97">
        <v>2784.37</v>
      </c>
      <c r="C647" s="97">
        <v>2562.9500000000003</v>
      </c>
      <c r="D647" s="97">
        <v>2429.02</v>
      </c>
      <c r="E647" s="97">
        <v>1795.14</v>
      </c>
      <c r="F647" s="97">
        <v>1788.94</v>
      </c>
      <c r="G647" s="97">
        <v>2343.0100000000002</v>
      </c>
      <c r="H647" s="97">
        <v>2499.62</v>
      </c>
      <c r="I647" s="97">
        <v>2978.32</v>
      </c>
      <c r="J647" s="97">
        <v>3599.9</v>
      </c>
      <c r="K647" s="97">
        <v>3897.4100000000003</v>
      </c>
      <c r="L647" s="97">
        <v>3969.59</v>
      </c>
      <c r="M647" s="97">
        <v>4009.57</v>
      </c>
      <c r="N647" s="97">
        <v>4064.1000000000004</v>
      </c>
      <c r="O647" s="97">
        <v>4160.24</v>
      </c>
      <c r="P647" s="97">
        <v>4242.54</v>
      </c>
      <c r="Q647" s="97">
        <v>4281.67</v>
      </c>
      <c r="R647" s="97">
        <v>4293.01</v>
      </c>
      <c r="S647" s="97">
        <v>4136.8700000000008</v>
      </c>
      <c r="T647" s="97">
        <v>4010.17</v>
      </c>
      <c r="U647" s="97">
        <v>3969.8700000000003</v>
      </c>
      <c r="V647" s="97">
        <v>4007.7000000000003</v>
      </c>
      <c r="W647" s="97">
        <v>3946.2000000000003</v>
      </c>
      <c r="X647" s="97">
        <v>3839.07</v>
      </c>
      <c r="Y647" s="97">
        <v>3087.1800000000003</v>
      </c>
    </row>
    <row r="648" spans="1:25" s="68" customFormat="1" ht="15.75" hidden="1" outlineLevel="1" x14ac:dyDescent="0.25">
      <c r="A648" s="110">
        <v>16</v>
      </c>
      <c r="B648" s="97">
        <v>2805.8500000000004</v>
      </c>
      <c r="C648" s="97">
        <v>2529.09</v>
      </c>
      <c r="D648" s="97">
        <v>2439.71</v>
      </c>
      <c r="E648" s="97">
        <v>2391.4300000000003</v>
      </c>
      <c r="F648" s="97">
        <v>2365.9100000000003</v>
      </c>
      <c r="G648" s="97">
        <v>2389.52</v>
      </c>
      <c r="H648" s="97">
        <v>2664.5</v>
      </c>
      <c r="I648" s="97">
        <v>3055.38</v>
      </c>
      <c r="J648" s="97">
        <v>3567.86</v>
      </c>
      <c r="K648" s="97">
        <v>3879.78</v>
      </c>
      <c r="L648" s="97">
        <v>3974.5</v>
      </c>
      <c r="M648" s="97">
        <v>3989.01</v>
      </c>
      <c r="N648" s="97">
        <v>4040.2400000000002</v>
      </c>
      <c r="O648" s="97">
        <v>4199.88</v>
      </c>
      <c r="P648" s="97">
        <v>4322.67</v>
      </c>
      <c r="Q648" s="97">
        <v>4362.5200000000004</v>
      </c>
      <c r="R648" s="97">
        <v>6403.59</v>
      </c>
      <c r="S648" s="97">
        <v>4192.93</v>
      </c>
      <c r="T648" s="97">
        <v>4025.38</v>
      </c>
      <c r="U648" s="97">
        <v>3981.7200000000003</v>
      </c>
      <c r="V648" s="97">
        <v>3974.36</v>
      </c>
      <c r="W648" s="97">
        <v>3922.6200000000003</v>
      </c>
      <c r="X648" s="97">
        <v>3800.9900000000002</v>
      </c>
      <c r="Y648" s="97">
        <v>3069.92</v>
      </c>
    </row>
    <row r="649" spans="1:25" s="68" customFormat="1" ht="15.75" hidden="1" outlineLevel="1" x14ac:dyDescent="0.25">
      <c r="A649" s="110">
        <v>17</v>
      </c>
      <c r="B649" s="97">
        <v>2726.69</v>
      </c>
      <c r="C649" s="97">
        <v>2604.9</v>
      </c>
      <c r="D649" s="97">
        <v>2494.62</v>
      </c>
      <c r="E649" s="97">
        <v>2118.9500000000003</v>
      </c>
      <c r="F649" s="97">
        <v>2088.67</v>
      </c>
      <c r="G649" s="97">
        <v>2167.9</v>
      </c>
      <c r="H649" s="97">
        <v>2626.6800000000003</v>
      </c>
      <c r="I649" s="97">
        <v>3053.57</v>
      </c>
      <c r="J649" s="97">
        <v>3600.03</v>
      </c>
      <c r="K649" s="97">
        <v>3916.29</v>
      </c>
      <c r="L649" s="97">
        <v>4019.1600000000003</v>
      </c>
      <c r="M649" s="97">
        <v>4242.07</v>
      </c>
      <c r="N649" s="97">
        <v>4396</v>
      </c>
      <c r="O649" s="97">
        <v>5137.55</v>
      </c>
      <c r="P649" s="97">
        <v>5430.27</v>
      </c>
      <c r="Q649" s="97">
        <v>5425.7800000000007</v>
      </c>
      <c r="R649" s="97">
        <v>6490.21</v>
      </c>
      <c r="S649" s="97">
        <v>4597.8099999999995</v>
      </c>
      <c r="T649" s="97">
        <v>4019.34</v>
      </c>
      <c r="U649" s="97">
        <v>3966.9500000000003</v>
      </c>
      <c r="V649" s="97">
        <v>3991.92</v>
      </c>
      <c r="W649" s="97">
        <v>3935.9700000000003</v>
      </c>
      <c r="X649" s="97">
        <v>3696.98</v>
      </c>
      <c r="Y649" s="97">
        <v>2986.91</v>
      </c>
    </row>
    <row r="650" spans="1:25" s="68" customFormat="1" ht="15.75" hidden="1" outlineLevel="1" x14ac:dyDescent="0.25">
      <c r="A650" s="110">
        <v>18</v>
      </c>
      <c r="B650" s="97">
        <v>2728.4900000000002</v>
      </c>
      <c r="C650" s="97">
        <v>2549.08</v>
      </c>
      <c r="D650" s="97">
        <v>2439.5300000000002</v>
      </c>
      <c r="E650" s="97">
        <v>2379.3200000000002</v>
      </c>
      <c r="F650" s="97">
        <v>2343.09</v>
      </c>
      <c r="G650" s="97">
        <v>2385.86</v>
      </c>
      <c r="H650" s="97">
        <v>2605.38</v>
      </c>
      <c r="I650" s="97">
        <v>3125.32</v>
      </c>
      <c r="J650" s="97">
        <v>3689.9100000000003</v>
      </c>
      <c r="K650" s="97">
        <v>3930.38</v>
      </c>
      <c r="L650" s="97">
        <v>3986.61</v>
      </c>
      <c r="M650" s="97">
        <v>4092.8900000000003</v>
      </c>
      <c r="N650" s="97">
        <v>4352.97</v>
      </c>
      <c r="O650" s="97">
        <v>4774.24</v>
      </c>
      <c r="P650" s="97">
        <v>5665.6100000000006</v>
      </c>
      <c r="Q650" s="97">
        <v>4798.92</v>
      </c>
      <c r="R650" s="97">
        <v>4811.3900000000003</v>
      </c>
      <c r="S650" s="97">
        <v>4662.9799999999996</v>
      </c>
      <c r="T650" s="97">
        <v>4265.3</v>
      </c>
      <c r="U650" s="97">
        <v>4138.5300000000007</v>
      </c>
      <c r="V650" s="97">
        <v>4101.25</v>
      </c>
      <c r="W650" s="97">
        <v>4006.7000000000003</v>
      </c>
      <c r="X650" s="97">
        <v>3873.1400000000003</v>
      </c>
      <c r="Y650" s="97">
        <v>3422.87</v>
      </c>
    </row>
    <row r="651" spans="1:25" s="68" customFormat="1" ht="15.75" hidden="1" outlineLevel="1" x14ac:dyDescent="0.25">
      <c r="A651" s="110">
        <v>19</v>
      </c>
      <c r="B651" s="97">
        <v>3017.6400000000003</v>
      </c>
      <c r="C651" s="97">
        <v>2879.95</v>
      </c>
      <c r="D651" s="97">
        <v>2715.69</v>
      </c>
      <c r="E651" s="97">
        <v>2583.5700000000002</v>
      </c>
      <c r="F651" s="97">
        <v>2513.3200000000002</v>
      </c>
      <c r="G651" s="97">
        <v>2493.7600000000002</v>
      </c>
      <c r="H651" s="97">
        <v>2528.84</v>
      </c>
      <c r="I651" s="97">
        <v>2955.0600000000004</v>
      </c>
      <c r="J651" s="97">
        <v>3415.92</v>
      </c>
      <c r="K651" s="97">
        <v>3839.02</v>
      </c>
      <c r="L651" s="97">
        <v>3941.9</v>
      </c>
      <c r="M651" s="97">
        <v>3983.6600000000003</v>
      </c>
      <c r="N651" s="97">
        <v>3994.29</v>
      </c>
      <c r="O651" s="97">
        <v>4016.2000000000003</v>
      </c>
      <c r="P651" s="97">
        <v>4074.19</v>
      </c>
      <c r="Q651" s="97">
        <v>4073.9</v>
      </c>
      <c r="R651" s="97">
        <v>4047.55</v>
      </c>
      <c r="S651" s="97">
        <v>4002.77</v>
      </c>
      <c r="T651" s="97">
        <v>3973.3500000000004</v>
      </c>
      <c r="U651" s="97">
        <v>3969.51</v>
      </c>
      <c r="V651" s="97">
        <v>3978.09</v>
      </c>
      <c r="W651" s="97">
        <v>3961.17</v>
      </c>
      <c r="X651" s="97">
        <v>3792.69</v>
      </c>
      <c r="Y651" s="97">
        <v>3300.1800000000003</v>
      </c>
    </row>
    <row r="652" spans="1:25" s="68" customFormat="1" ht="15.75" hidden="1" outlineLevel="1" x14ac:dyDescent="0.25">
      <c r="A652" s="110">
        <v>20</v>
      </c>
      <c r="B652" s="97">
        <v>2947.38</v>
      </c>
      <c r="C652" s="97">
        <v>2725.4800000000005</v>
      </c>
      <c r="D652" s="97">
        <v>2583.6600000000003</v>
      </c>
      <c r="E652" s="97">
        <v>2470.5</v>
      </c>
      <c r="F652" s="97">
        <v>2379.7000000000003</v>
      </c>
      <c r="G652" s="97">
        <v>2328.0500000000002</v>
      </c>
      <c r="H652" s="97">
        <v>2364.92</v>
      </c>
      <c r="I652" s="97">
        <v>2724.9900000000002</v>
      </c>
      <c r="J652" s="97">
        <v>3309.53</v>
      </c>
      <c r="K652" s="97">
        <v>3698.55</v>
      </c>
      <c r="L652" s="97">
        <v>3883.08</v>
      </c>
      <c r="M652" s="97">
        <v>3886.9</v>
      </c>
      <c r="N652" s="97">
        <v>3972.8500000000004</v>
      </c>
      <c r="O652" s="97">
        <v>4010.04</v>
      </c>
      <c r="P652" s="97">
        <v>4013.44</v>
      </c>
      <c r="Q652" s="97">
        <v>4013.9100000000003</v>
      </c>
      <c r="R652" s="97">
        <v>4020.83</v>
      </c>
      <c r="S652" s="97">
        <v>4041.33</v>
      </c>
      <c r="T652" s="97">
        <v>4009.65</v>
      </c>
      <c r="U652" s="97">
        <v>3989.4700000000003</v>
      </c>
      <c r="V652" s="97">
        <v>3996.4</v>
      </c>
      <c r="W652" s="97">
        <v>3976.1400000000003</v>
      </c>
      <c r="X652" s="97">
        <v>3866.15</v>
      </c>
      <c r="Y652" s="97">
        <v>3431.32</v>
      </c>
    </row>
    <row r="653" spans="1:25" s="68" customFormat="1" ht="15.75" hidden="1" outlineLevel="1" x14ac:dyDescent="0.25">
      <c r="A653" s="110">
        <v>21</v>
      </c>
      <c r="B653" s="97">
        <v>3008.17</v>
      </c>
      <c r="C653" s="97">
        <v>2894.9900000000002</v>
      </c>
      <c r="D653" s="97">
        <v>2744.46</v>
      </c>
      <c r="E653" s="97">
        <v>2685.8</v>
      </c>
      <c r="F653" s="97">
        <v>2622.8900000000003</v>
      </c>
      <c r="G653" s="97">
        <v>2685.16</v>
      </c>
      <c r="H653" s="97">
        <v>2894.21</v>
      </c>
      <c r="I653" s="97">
        <v>3246.42</v>
      </c>
      <c r="J653" s="97">
        <v>3820.3700000000003</v>
      </c>
      <c r="K653" s="97">
        <v>3881.98</v>
      </c>
      <c r="L653" s="97">
        <v>4007.6600000000003</v>
      </c>
      <c r="M653" s="97">
        <v>4206.92</v>
      </c>
      <c r="N653" s="97">
        <v>4082.2400000000002</v>
      </c>
      <c r="O653" s="97">
        <v>4187.6100000000006</v>
      </c>
      <c r="P653" s="97">
        <v>4272.8700000000008</v>
      </c>
      <c r="Q653" s="97">
        <v>4865.5300000000007</v>
      </c>
      <c r="R653" s="97">
        <v>5127.97</v>
      </c>
      <c r="S653" s="97">
        <v>4840.8600000000006</v>
      </c>
      <c r="T653" s="97">
        <v>4089.46</v>
      </c>
      <c r="U653" s="97">
        <v>4069.1000000000004</v>
      </c>
      <c r="V653" s="97">
        <v>4072.19</v>
      </c>
      <c r="W653" s="97">
        <v>4014.59</v>
      </c>
      <c r="X653" s="97">
        <v>3875.55</v>
      </c>
      <c r="Y653" s="97">
        <v>3444.71</v>
      </c>
    </row>
    <row r="654" spans="1:25" s="68" customFormat="1" ht="15.75" hidden="1" outlineLevel="1" x14ac:dyDescent="0.25">
      <c r="A654" s="110">
        <v>22</v>
      </c>
      <c r="B654" s="97">
        <v>2949.4</v>
      </c>
      <c r="C654" s="97">
        <v>2766.96</v>
      </c>
      <c r="D654" s="97">
        <v>2586.2400000000002</v>
      </c>
      <c r="E654" s="97">
        <v>2503.1400000000003</v>
      </c>
      <c r="F654" s="97">
        <v>2510.34</v>
      </c>
      <c r="G654" s="97">
        <v>2624.91</v>
      </c>
      <c r="H654" s="97">
        <v>2935.53</v>
      </c>
      <c r="I654" s="97">
        <v>3129.7400000000002</v>
      </c>
      <c r="J654" s="97">
        <v>3819.69</v>
      </c>
      <c r="K654" s="97">
        <v>3952.06</v>
      </c>
      <c r="L654" s="97">
        <v>4039.1800000000003</v>
      </c>
      <c r="M654" s="97">
        <v>4074.44</v>
      </c>
      <c r="N654" s="97">
        <v>4147.34</v>
      </c>
      <c r="O654" s="97">
        <v>4227.7800000000007</v>
      </c>
      <c r="P654" s="97">
        <v>4309.1499999999996</v>
      </c>
      <c r="Q654" s="97">
        <v>4804.5599999999995</v>
      </c>
      <c r="R654" s="97">
        <v>4787.4500000000007</v>
      </c>
      <c r="S654" s="97">
        <v>4700.79</v>
      </c>
      <c r="T654" s="97">
        <v>4132.7700000000004</v>
      </c>
      <c r="U654" s="97">
        <v>4043.76</v>
      </c>
      <c r="V654" s="97">
        <v>4027.02</v>
      </c>
      <c r="W654" s="97">
        <v>3997.2400000000002</v>
      </c>
      <c r="X654" s="97">
        <v>3864.76</v>
      </c>
      <c r="Y654" s="97">
        <v>3289.59</v>
      </c>
    </row>
    <row r="655" spans="1:25" s="68" customFormat="1" ht="15.75" hidden="1" outlineLevel="1" x14ac:dyDescent="0.25">
      <c r="A655" s="110">
        <v>23</v>
      </c>
      <c r="B655" s="97">
        <v>2923.75</v>
      </c>
      <c r="C655" s="97">
        <v>2591.13</v>
      </c>
      <c r="D655" s="97">
        <v>2486.54</v>
      </c>
      <c r="E655" s="97">
        <v>2415.2400000000002</v>
      </c>
      <c r="F655" s="97">
        <v>2394.83</v>
      </c>
      <c r="G655" s="97">
        <v>2129.9300000000003</v>
      </c>
      <c r="H655" s="97">
        <v>2777.41</v>
      </c>
      <c r="I655" s="97">
        <v>3080.21</v>
      </c>
      <c r="J655" s="97">
        <v>3551.84</v>
      </c>
      <c r="K655" s="97">
        <v>3848.86</v>
      </c>
      <c r="L655" s="97">
        <v>3878.19</v>
      </c>
      <c r="M655" s="97">
        <v>3946.59</v>
      </c>
      <c r="N655" s="97">
        <v>3951.27</v>
      </c>
      <c r="O655" s="97">
        <v>4790.91</v>
      </c>
      <c r="P655" s="97">
        <v>4832.5</v>
      </c>
      <c r="Q655" s="97">
        <v>4803.97</v>
      </c>
      <c r="R655" s="97">
        <v>4832.3500000000004</v>
      </c>
      <c r="S655" s="97">
        <v>4714.5</v>
      </c>
      <c r="T655" s="97">
        <v>4176.7800000000007</v>
      </c>
      <c r="U655" s="97">
        <v>3986.8700000000003</v>
      </c>
      <c r="V655" s="97">
        <v>4153.72</v>
      </c>
      <c r="W655" s="97">
        <v>3981.4100000000003</v>
      </c>
      <c r="X655" s="97">
        <v>3809.7200000000003</v>
      </c>
      <c r="Y655" s="97">
        <v>3168.54</v>
      </c>
    </row>
    <row r="656" spans="1:25" s="68" customFormat="1" ht="15.75" hidden="1" outlineLevel="1" x14ac:dyDescent="0.25">
      <c r="A656" s="110">
        <v>24</v>
      </c>
      <c r="B656" s="97">
        <v>2869.92</v>
      </c>
      <c r="C656" s="97">
        <v>2578.0300000000002</v>
      </c>
      <c r="D656" s="97">
        <v>2439.4900000000002</v>
      </c>
      <c r="E656" s="97">
        <v>2030.9700000000003</v>
      </c>
      <c r="F656" s="97">
        <v>2047.8600000000001</v>
      </c>
      <c r="G656" s="97">
        <v>2507.83</v>
      </c>
      <c r="H656" s="97">
        <v>2814.34</v>
      </c>
      <c r="I656" s="97">
        <v>3108.5600000000004</v>
      </c>
      <c r="J656" s="97">
        <v>3579.61</v>
      </c>
      <c r="K656" s="97">
        <v>3847.42</v>
      </c>
      <c r="L656" s="97">
        <v>3890.4700000000003</v>
      </c>
      <c r="M656" s="97">
        <v>3928.4700000000003</v>
      </c>
      <c r="N656" s="97">
        <v>3931.11</v>
      </c>
      <c r="O656" s="97">
        <v>3982.28</v>
      </c>
      <c r="P656" s="97">
        <v>4791.16</v>
      </c>
      <c r="Q656" s="97">
        <v>4782.2700000000004</v>
      </c>
      <c r="R656" s="97">
        <v>4764.8099999999995</v>
      </c>
      <c r="S656" s="97">
        <v>4666.26</v>
      </c>
      <c r="T656" s="97">
        <v>3919.96</v>
      </c>
      <c r="U656" s="97">
        <v>3945.36</v>
      </c>
      <c r="V656" s="97">
        <v>3953.57</v>
      </c>
      <c r="W656" s="97">
        <v>3907.75</v>
      </c>
      <c r="X656" s="97">
        <v>3816.61</v>
      </c>
      <c r="Y656" s="97">
        <v>3280.62</v>
      </c>
    </row>
    <row r="657" spans="1:25" s="68" customFormat="1" ht="15.75" hidden="1" outlineLevel="1" x14ac:dyDescent="0.25">
      <c r="A657" s="110">
        <v>25</v>
      </c>
      <c r="B657" s="97">
        <v>2915.7300000000005</v>
      </c>
      <c r="C657" s="97">
        <v>2662</v>
      </c>
      <c r="D657" s="97">
        <v>2519.2000000000003</v>
      </c>
      <c r="E657" s="97">
        <v>2072.63</v>
      </c>
      <c r="F657" s="97">
        <v>2113.0300000000002</v>
      </c>
      <c r="G657" s="97">
        <v>2196.0500000000002</v>
      </c>
      <c r="H657" s="97">
        <v>2897.09</v>
      </c>
      <c r="I657" s="97">
        <v>3130.55</v>
      </c>
      <c r="J657" s="97">
        <v>3543.66</v>
      </c>
      <c r="K657" s="97">
        <v>3834.92</v>
      </c>
      <c r="L657" s="97">
        <v>3870.38</v>
      </c>
      <c r="M657" s="97">
        <v>3886.59</v>
      </c>
      <c r="N657" s="97">
        <v>3891.7000000000003</v>
      </c>
      <c r="O657" s="97">
        <v>3911.3700000000003</v>
      </c>
      <c r="P657" s="97">
        <v>3963.86</v>
      </c>
      <c r="Q657" s="97">
        <v>3963.52</v>
      </c>
      <c r="R657" s="97">
        <v>3958.31</v>
      </c>
      <c r="S657" s="97">
        <v>3906.4700000000003</v>
      </c>
      <c r="T657" s="97">
        <v>3884.25</v>
      </c>
      <c r="U657" s="97">
        <v>3879.57</v>
      </c>
      <c r="V657" s="97">
        <v>3880.6200000000003</v>
      </c>
      <c r="W657" s="97">
        <v>3855.71</v>
      </c>
      <c r="X657" s="97">
        <v>3673.5</v>
      </c>
      <c r="Y657" s="97">
        <v>3233.91</v>
      </c>
    </row>
    <row r="658" spans="1:25" s="68" customFormat="1" ht="15.75" hidden="1" outlineLevel="1" x14ac:dyDescent="0.25">
      <c r="A658" s="110">
        <v>26</v>
      </c>
      <c r="B658" s="97">
        <v>2960.5600000000004</v>
      </c>
      <c r="C658" s="97">
        <v>2877.71</v>
      </c>
      <c r="D658" s="97">
        <v>2708.5200000000004</v>
      </c>
      <c r="E658" s="97">
        <v>2669.92</v>
      </c>
      <c r="F658" s="97">
        <v>2667.08</v>
      </c>
      <c r="G658" s="97">
        <v>2669.36</v>
      </c>
      <c r="H658" s="97">
        <v>1595.0800000000002</v>
      </c>
      <c r="I658" s="97">
        <v>2946.17</v>
      </c>
      <c r="J658" s="97">
        <v>3353.84</v>
      </c>
      <c r="K658" s="97">
        <v>3805.26</v>
      </c>
      <c r="L658" s="97">
        <v>3838.06</v>
      </c>
      <c r="M658" s="97">
        <v>3852.19</v>
      </c>
      <c r="N658" s="97">
        <v>3870.65</v>
      </c>
      <c r="O658" s="97">
        <v>3886.57</v>
      </c>
      <c r="P658" s="97">
        <v>3897.94</v>
      </c>
      <c r="Q658" s="97">
        <v>3881.6200000000003</v>
      </c>
      <c r="R658" s="97">
        <v>3877.69</v>
      </c>
      <c r="S658" s="97">
        <v>3858.54</v>
      </c>
      <c r="T658" s="97">
        <v>3856.11</v>
      </c>
      <c r="U658" s="97">
        <v>3853.3900000000003</v>
      </c>
      <c r="V658" s="97">
        <v>3854.02</v>
      </c>
      <c r="W658" s="97">
        <v>3820.88</v>
      </c>
      <c r="X658" s="97">
        <v>3495.84</v>
      </c>
      <c r="Y658" s="97">
        <v>3134.13</v>
      </c>
    </row>
    <row r="659" spans="1:25" s="68" customFormat="1" ht="15.75" hidden="1" outlineLevel="1" x14ac:dyDescent="0.25">
      <c r="A659" s="110">
        <v>27</v>
      </c>
      <c r="B659" s="97">
        <v>2938.07</v>
      </c>
      <c r="C659" s="97">
        <v>2754.38</v>
      </c>
      <c r="D659" s="97">
        <v>2710.36</v>
      </c>
      <c r="E659" s="97">
        <v>2669.33</v>
      </c>
      <c r="F659" s="97">
        <v>2621.66</v>
      </c>
      <c r="G659" s="97">
        <v>2590.2600000000002</v>
      </c>
      <c r="H659" s="97">
        <v>2603.9300000000003</v>
      </c>
      <c r="I659" s="97">
        <v>2857.59</v>
      </c>
      <c r="J659" s="97">
        <v>3186.0600000000004</v>
      </c>
      <c r="K659" s="97">
        <v>3726.9700000000003</v>
      </c>
      <c r="L659" s="97">
        <v>3840.3</v>
      </c>
      <c r="M659" s="97">
        <v>3847.56</v>
      </c>
      <c r="N659" s="97">
        <v>3866.4300000000003</v>
      </c>
      <c r="O659" s="97">
        <v>3868.58</v>
      </c>
      <c r="P659" s="97">
        <v>3897.69</v>
      </c>
      <c r="Q659" s="97">
        <v>3902.53</v>
      </c>
      <c r="R659" s="97">
        <v>3904.2200000000003</v>
      </c>
      <c r="S659" s="97">
        <v>3925.58</v>
      </c>
      <c r="T659" s="97">
        <v>3893.9700000000003</v>
      </c>
      <c r="U659" s="97">
        <v>3871.1600000000003</v>
      </c>
      <c r="V659" s="97">
        <v>3877.65</v>
      </c>
      <c r="W659" s="97">
        <v>3838.28</v>
      </c>
      <c r="X659" s="97">
        <v>3741.83</v>
      </c>
      <c r="Y659" s="97">
        <v>3146.19</v>
      </c>
    </row>
    <row r="660" spans="1:25" s="68" customFormat="1" ht="15.75" hidden="1" outlineLevel="1" x14ac:dyDescent="0.25">
      <c r="A660" s="110">
        <v>28</v>
      </c>
      <c r="B660" s="97">
        <v>2917.87</v>
      </c>
      <c r="C660" s="97">
        <v>2687.5</v>
      </c>
      <c r="D660" s="97">
        <v>2666.3</v>
      </c>
      <c r="E660" s="97">
        <v>2571.36</v>
      </c>
      <c r="F660" s="97">
        <v>2601.4300000000003</v>
      </c>
      <c r="G660" s="97">
        <v>2616.86</v>
      </c>
      <c r="H660" s="97">
        <v>2945.82</v>
      </c>
      <c r="I660" s="97">
        <v>3126.63</v>
      </c>
      <c r="J660" s="97">
        <v>3717.55</v>
      </c>
      <c r="K660" s="97">
        <v>3840.08</v>
      </c>
      <c r="L660" s="97">
        <v>3881.8</v>
      </c>
      <c r="M660" s="97">
        <v>3973.58</v>
      </c>
      <c r="N660" s="97">
        <v>3975.51</v>
      </c>
      <c r="O660" s="97">
        <v>4450.4400000000005</v>
      </c>
      <c r="P660" s="97">
        <v>5536.35</v>
      </c>
      <c r="Q660" s="97">
        <v>5635.54</v>
      </c>
      <c r="R660" s="97">
        <v>4995.21</v>
      </c>
      <c r="S660" s="97">
        <v>4103.4500000000007</v>
      </c>
      <c r="T660" s="97">
        <v>3955.94</v>
      </c>
      <c r="U660" s="97">
        <v>3875.1200000000003</v>
      </c>
      <c r="V660" s="97">
        <v>3892.77</v>
      </c>
      <c r="W660" s="97">
        <v>3861.7200000000003</v>
      </c>
      <c r="X660" s="97">
        <v>3755</v>
      </c>
      <c r="Y660" s="97">
        <v>3122.75</v>
      </c>
    </row>
    <row r="661" spans="1:25" s="68" customFormat="1" ht="16.5" hidden="1" customHeight="1" outlineLevel="1" x14ac:dyDescent="0.25">
      <c r="A661" s="110">
        <v>29</v>
      </c>
      <c r="B661" s="97">
        <v>2855.16</v>
      </c>
      <c r="C661" s="97">
        <v>2695.82</v>
      </c>
      <c r="D661" s="97">
        <v>2574.92</v>
      </c>
      <c r="E661" s="97">
        <v>2566.65</v>
      </c>
      <c r="F661" s="97">
        <v>1648.3700000000001</v>
      </c>
      <c r="G661" s="97">
        <v>2577.37</v>
      </c>
      <c r="H661" s="97">
        <v>2877.9300000000003</v>
      </c>
      <c r="I661" s="97">
        <v>2992.9</v>
      </c>
      <c r="J661" s="97">
        <v>3690.4700000000003</v>
      </c>
      <c r="K661" s="97">
        <v>3791.59</v>
      </c>
      <c r="L661" s="97">
        <v>3825.86</v>
      </c>
      <c r="M661" s="97">
        <v>3883.88</v>
      </c>
      <c r="N661" s="97">
        <v>3848.3</v>
      </c>
      <c r="O661" s="97">
        <v>4007.27</v>
      </c>
      <c r="P661" s="97">
        <v>4048.52</v>
      </c>
      <c r="Q661" s="97">
        <v>4063.23</v>
      </c>
      <c r="R661" s="97">
        <v>4046.21</v>
      </c>
      <c r="S661" s="97">
        <v>4014.8500000000004</v>
      </c>
      <c r="T661" s="97">
        <v>3911.05</v>
      </c>
      <c r="U661" s="97">
        <v>3844.1800000000003</v>
      </c>
      <c r="V661" s="97">
        <v>3848.8</v>
      </c>
      <c r="W661" s="97">
        <v>3797</v>
      </c>
      <c r="X661" s="97">
        <v>3354.8900000000003</v>
      </c>
      <c r="Y661" s="97">
        <v>2960.6000000000004</v>
      </c>
    </row>
    <row r="662" spans="1:25" s="68" customFormat="1" ht="15.75" collapsed="1" x14ac:dyDescent="0.25">
      <c r="A662" s="110">
        <v>30</v>
      </c>
      <c r="B662" s="97">
        <v>2941.8500000000004</v>
      </c>
      <c r="C662" s="97">
        <v>2823.4800000000005</v>
      </c>
      <c r="D662" s="97">
        <v>2698.71</v>
      </c>
      <c r="E662" s="97">
        <v>2689.62</v>
      </c>
      <c r="F662" s="97">
        <v>1599.8100000000002</v>
      </c>
      <c r="G662" s="97">
        <v>2595.83</v>
      </c>
      <c r="H662" s="97">
        <v>2944.01</v>
      </c>
      <c r="I662" s="97">
        <v>3145.67</v>
      </c>
      <c r="J662" s="97">
        <v>3767.2000000000003</v>
      </c>
      <c r="K662" s="97">
        <v>3834.4</v>
      </c>
      <c r="L662" s="97">
        <v>3890.57</v>
      </c>
      <c r="M662" s="97">
        <v>3917.8</v>
      </c>
      <c r="N662" s="97">
        <v>3931.42</v>
      </c>
      <c r="O662" s="97">
        <v>3968.8500000000004</v>
      </c>
      <c r="P662" s="97">
        <v>3984.28</v>
      </c>
      <c r="Q662" s="97">
        <v>3995.76</v>
      </c>
      <c r="R662" s="97">
        <v>3990.4900000000002</v>
      </c>
      <c r="S662" s="97">
        <v>3975.9900000000002</v>
      </c>
      <c r="T662" s="97">
        <v>3932.9</v>
      </c>
      <c r="U662" s="97">
        <v>3923.9900000000002</v>
      </c>
      <c r="V662" s="97">
        <v>3915.94</v>
      </c>
      <c r="W662" s="97">
        <v>3843.84</v>
      </c>
      <c r="X662" s="97">
        <v>3556.95</v>
      </c>
      <c r="Y662" s="97">
        <v>3099.9300000000003</v>
      </c>
    </row>
    <row r="663" spans="1:25" s="68" customFormat="1" ht="15.75" x14ac:dyDescent="0.25">
      <c r="A663" s="110">
        <v>31</v>
      </c>
      <c r="B663" s="97">
        <v>2807.3100000000004</v>
      </c>
      <c r="C663" s="97">
        <v>2696.9300000000003</v>
      </c>
      <c r="D663" s="97">
        <v>2601.2800000000002</v>
      </c>
      <c r="E663" s="97">
        <v>1760.13</v>
      </c>
      <c r="F663" s="97">
        <v>2631.1000000000004</v>
      </c>
      <c r="G663" s="97">
        <v>2715.42</v>
      </c>
      <c r="H663" s="97">
        <v>2908.84</v>
      </c>
      <c r="I663" s="97">
        <v>3136.62</v>
      </c>
      <c r="J663" s="97">
        <v>3668.9700000000003</v>
      </c>
      <c r="K663" s="97">
        <v>3799.56</v>
      </c>
      <c r="L663" s="97">
        <v>3836.71</v>
      </c>
      <c r="M663" s="97">
        <v>3864.29</v>
      </c>
      <c r="N663" s="97">
        <v>3874.4900000000002</v>
      </c>
      <c r="O663" s="97">
        <v>3993.38</v>
      </c>
      <c r="P663" s="97">
        <v>4049.9300000000003</v>
      </c>
      <c r="Q663" s="97">
        <v>4100.93</v>
      </c>
      <c r="R663" s="97">
        <v>4096.8500000000004</v>
      </c>
      <c r="S663" s="97">
        <v>3999.86</v>
      </c>
      <c r="T663" s="97">
        <v>3880.67</v>
      </c>
      <c r="U663" s="97">
        <v>3876.21</v>
      </c>
      <c r="V663" s="97">
        <v>3889.4</v>
      </c>
      <c r="W663" s="97">
        <v>3843.65</v>
      </c>
      <c r="X663" s="97">
        <v>3560.3100000000004</v>
      </c>
      <c r="Y663" s="97">
        <v>3113.09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8" t="s">
        <v>32</v>
      </c>
      <c r="B667" s="138" t="s">
        <v>68</v>
      </c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</row>
    <row r="668" spans="1:25" s="68" customFormat="1" ht="15.75" x14ac:dyDescent="0.25">
      <c r="A668" s="138"/>
      <c r="B668" s="138" t="s">
        <v>69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75" customFormat="1" ht="12.75" x14ac:dyDescent="0.2">
      <c r="A669" s="138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81.69</v>
      </c>
      <c r="E670" s="98">
        <v>101.58</v>
      </c>
      <c r="F670" s="98">
        <v>836.49</v>
      </c>
      <c r="G670" s="98">
        <v>530</v>
      </c>
      <c r="H670" s="98">
        <v>476.72</v>
      </c>
      <c r="I670" s="98">
        <v>489.68</v>
      </c>
      <c r="J670" s="98">
        <v>348.95</v>
      </c>
      <c r="K670" s="98">
        <v>30.97</v>
      </c>
      <c r="L670" s="98">
        <v>77.13</v>
      </c>
      <c r="M670" s="98">
        <v>94.01</v>
      </c>
      <c r="N670" s="98">
        <v>291.27999999999997</v>
      </c>
      <c r="O670" s="98">
        <v>917.59</v>
      </c>
      <c r="P670" s="98">
        <v>737.91</v>
      </c>
      <c r="Q670" s="98">
        <v>929.11</v>
      </c>
      <c r="R670" s="98">
        <v>271.24</v>
      </c>
      <c r="S670" s="98">
        <v>100.71</v>
      </c>
      <c r="T670" s="98">
        <v>0</v>
      </c>
      <c r="U670" s="98">
        <v>158.47999999999999</v>
      </c>
      <c r="V670" s="98">
        <v>209.78</v>
      </c>
      <c r="W670" s="98">
        <v>52.34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1.3</v>
      </c>
      <c r="E671" s="98">
        <v>31.19</v>
      </c>
      <c r="F671" s="98">
        <v>71.09</v>
      </c>
      <c r="G671" s="98">
        <v>293.17</v>
      </c>
      <c r="H671" s="98">
        <v>352.96</v>
      </c>
      <c r="I671" s="98">
        <v>318.37</v>
      </c>
      <c r="J671" s="98">
        <v>542.24</v>
      </c>
      <c r="K671" s="98">
        <v>271.54000000000002</v>
      </c>
      <c r="L671" s="98">
        <v>264.54000000000002</v>
      </c>
      <c r="M671" s="98">
        <v>560.22</v>
      </c>
      <c r="N671" s="98">
        <v>564.27</v>
      </c>
      <c r="O671" s="98">
        <v>659.54</v>
      </c>
      <c r="P671" s="98">
        <v>415.47</v>
      </c>
      <c r="Q671" s="98">
        <v>530.34</v>
      </c>
      <c r="R671" s="98">
        <v>307.07</v>
      </c>
      <c r="S671" s="98">
        <v>97.61</v>
      </c>
      <c r="T671" s="98">
        <v>3.99</v>
      </c>
      <c r="U671" s="98">
        <v>0.06</v>
      </c>
      <c r="V671" s="98">
        <v>78.37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173.92</v>
      </c>
      <c r="H672" s="98">
        <v>199.51</v>
      </c>
      <c r="I672" s="98">
        <v>214.09</v>
      </c>
      <c r="J672" s="98">
        <v>319.32</v>
      </c>
      <c r="K672" s="98">
        <v>100.47</v>
      </c>
      <c r="L672" s="98">
        <v>904.44</v>
      </c>
      <c r="M672" s="98">
        <v>937.02</v>
      </c>
      <c r="N672" s="98">
        <v>985.37</v>
      </c>
      <c r="O672" s="98">
        <v>944.62</v>
      </c>
      <c r="P672" s="98">
        <v>946.14</v>
      </c>
      <c r="Q672" s="98">
        <v>2139.16</v>
      </c>
      <c r="R672" s="98">
        <v>2459.5700000000002</v>
      </c>
      <c r="S672" s="98">
        <v>1312.63</v>
      </c>
      <c r="T672" s="98">
        <v>100.2</v>
      </c>
      <c r="U672" s="98">
        <v>14.35</v>
      </c>
      <c r="V672" s="98">
        <v>127.13</v>
      </c>
      <c r="W672" s="98">
        <v>2.86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50.77</v>
      </c>
      <c r="E673" s="98">
        <v>43.12</v>
      </c>
      <c r="F673" s="98">
        <v>53.01</v>
      </c>
      <c r="G673" s="98">
        <v>242.15</v>
      </c>
      <c r="H673" s="98">
        <v>270.94</v>
      </c>
      <c r="I673" s="98">
        <v>658.65</v>
      </c>
      <c r="J673" s="98">
        <v>1069.3399999999999</v>
      </c>
      <c r="K673" s="98">
        <v>822.32</v>
      </c>
      <c r="L673" s="98">
        <v>934.62</v>
      </c>
      <c r="M673" s="98">
        <v>960.59</v>
      </c>
      <c r="N673" s="98">
        <v>1180.5899999999999</v>
      </c>
      <c r="O673" s="98">
        <v>2313.33</v>
      </c>
      <c r="P673" s="98">
        <v>696.51</v>
      </c>
      <c r="Q673" s="98">
        <v>499.86</v>
      </c>
      <c r="R673" s="98">
        <v>516.91999999999996</v>
      </c>
      <c r="S673" s="98">
        <v>530.62</v>
      </c>
      <c r="T673" s="98">
        <v>338.38</v>
      </c>
      <c r="U673" s="98">
        <v>407.52</v>
      </c>
      <c r="V673" s="98">
        <v>536.66</v>
      </c>
      <c r="W673" s="98">
        <v>0.4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0.15</v>
      </c>
      <c r="C674" s="98">
        <v>0</v>
      </c>
      <c r="D674" s="98">
        <v>59.34</v>
      </c>
      <c r="E674" s="98">
        <v>97.43</v>
      </c>
      <c r="F674" s="98">
        <v>131.58000000000001</v>
      </c>
      <c r="G674" s="98">
        <v>261.95</v>
      </c>
      <c r="H674" s="98">
        <v>303.49</v>
      </c>
      <c r="I674" s="98">
        <v>252.01</v>
      </c>
      <c r="J674" s="98">
        <v>484.95</v>
      </c>
      <c r="K674" s="98">
        <v>128.05000000000001</v>
      </c>
      <c r="L674" s="98">
        <v>374.11</v>
      </c>
      <c r="M674" s="98">
        <v>367.29</v>
      </c>
      <c r="N674" s="98">
        <v>606.04</v>
      </c>
      <c r="O674" s="98">
        <v>883.8</v>
      </c>
      <c r="P674" s="98">
        <v>406.48</v>
      </c>
      <c r="Q674" s="98">
        <v>570.16</v>
      </c>
      <c r="R674" s="98">
        <v>378.82</v>
      </c>
      <c r="S674" s="98">
        <v>506.42</v>
      </c>
      <c r="T674" s="98">
        <v>300.70999999999998</v>
      </c>
      <c r="U674" s="98">
        <v>287.19</v>
      </c>
      <c r="V674" s="98">
        <v>731.09</v>
      </c>
      <c r="W674" s="98">
        <v>13.76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0.01</v>
      </c>
      <c r="C675" s="98">
        <v>0</v>
      </c>
      <c r="D675" s="98">
        <v>0</v>
      </c>
      <c r="E675" s="98">
        <v>0</v>
      </c>
      <c r="F675" s="98">
        <v>0</v>
      </c>
      <c r="G675" s="98">
        <v>194.05</v>
      </c>
      <c r="H675" s="98">
        <v>1009.51</v>
      </c>
      <c r="I675" s="98">
        <v>396.13</v>
      </c>
      <c r="J675" s="98">
        <v>376.11</v>
      </c>
      <c r="K675" s="98">
        <v>255.54</v>
      </c>
      <c r="L675" s="98">
        <v>121.86</v>
      </c>
      <c r="M675" s="98">
        <v>163.6</v>
      </c>
      <c r="N675" s="98">
        <v>506.96</v>
      </c>
      <c r="O675" s="98">
        <v>857.09</v>
      </c>
      <c r="P675" s="98">
        <v>2594.66</v>
      </c>
      <c r="Q675" s="98">
        <v>2605.5500000000002</v>
      </c>
      <c r="R675" s="98">
        <v>1658.68</v>
      </c>
      <c r="S675" s="98">
        <v>1142.58</v>
      </c>
      <c r="T675" s="98">
        <v>1302.1300000000001</v>
      </c>
      <c r="U675" s="98">
        <v>862.56</v>
      </c>
      <c r="V675" s="98">
        <v>1171.9100000000001</v>
      </c>
      <c r="W675" s="98">
        <v>503.14</v>
      </c>
      <c r="X675" s="98">
        <v>51.41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28.06</v>
      </c>
      <c r="D676" s="98">
        <v>36.08</v>
      </c>
      <c r="E676" s="98">
        <v>85.93</v>
      </c>
      <c r="F676" s="98">
        <v>59.11</v>
      </c>
      <c r="G676" s="98">
        <v>383.52</v>
      </c>
      <c r="H676" s="98">
        <v>278.67</v>
      </c>
      <c r="I676" s="98">
        <v>353.72</v>
      </c>
      <c r="J676" s="98">
        <v>258.98</v>
      </c>
      <c r="K676" s="98">
        <v>347.66</v>
      </c>
      <c r="L676" s="98">
        <v>1432.3</v>
      </c>
      <c r="M676" s="98">
        <v>1284.1099999999999</v>
      </c>
      <c r="N676" s="98">
        <v>1445.05</v>
      </c>
      <c r="O676" s="98">
        <v>1252.21</v>
      </c>
      <c r="P676" s="98">
        <v>4580.0600000000004</v>
      </c>
      <c r="Q676" s="98">
        <v>4064.02</v>
      </c>
      <c r="R676" s="98">
        <v>3987.27</v>
      </c>
      <c r="S676" s="98">
        <v>1477.65</v>
      </c>
      <c r="T676" s="98">
        <v>1119.79</v>
      </c>
      <c r="U676" s="98">
        <v>1127.31</v>
      </c>
      <c r="V676" s="98">
        <v>916.55</v>
      </c>
      <c r="W676" s="98">
        <v>102.95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24.37</v>
      </c>
      <c r="C677" s="98">
        <v>145.77000000000001</v>
      </c>
      <c r="D677" s="98">
        <v>152.84</v>
      </c>
      <c r="E677" s="98">
        <v>172.52</v>
      </c>
      <c r="F677" s="98">
        <v>222.18</v>
      </c>
      <c r="G677" s="98">
        <v>481.08</v>
      </c>
      <c r="H677" s="98">
        <v>353.99</v>
      </c>
      <c r="I677" s="98">
        <v>538.12</v>
      </c>
      <c r="J677" s="98">
        <v>462.88</v>
      </c>
      <c r="K677" s="98">
        <v>880.82</v>
      </c>
      <c r="L677" s="98">
        <v>1209.01</v>
      </c>
      <c r="M677" s="98">
        <v>1309.9100000000001</v>
      </c>
      <c r="N677" s="98">
        <v>1275.3</v>
      </c>
      <c r="O677" s="98">
        <v>1123.45</v>
      </c>
      <c r="P677" s="98">
        <v>1104.8900000000001</v>
      </c>
      <c r="Q677" s="98">
        <v>1107.3800000000001</v>
      </c>
      <c r="R677" s="98">
        <v>1055.1099999999999</v>
      </c>
      <c r="S677" s="98">
        <v>1091.03</v>
      </c>
      <c r="T677" s="98">
        <v>1183.51</v>
      </c>
      <c r="U677" s="98">
        <v>1114.05</v>
      </c>
      <c r="V677" s="98">
        <v>1149.6400000000001</v>
      </c>
      <c r="W677" s="98">
        <v>31.01</v>
      </c>
      <c r="X677" s="98">
        <v>0.1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41.94</v>
      </c>
      <c r="G678" s="98">
        <v>269.55</v>
      </c>
      <c r="H678" s="98">
        <v>158.99</v>
      </c>
      <c r="I678" s="98">
        <v>158.21</v>
      </c>
      <c r="J678" s="98">
        <v>61.08</v>
      </c>
      <c r="K678" s="98">
        <v>11.75</v>
      </c>
      <c r="L678" s="98">
        <v>0</v>
      </c>
      <c r="M678" s="98">
        <v>0</v>
      </c>
      <c r="N678" s="98">
        <v>15.71</v>
      </c>
      <c r="O678" s="98">
        <v>0</v>
      </c>
      <c r="P678" s="98">
        <v>0</v>
      </c>
      <c r="Q678" s="98">
        <v>0.28999999999999998</v>
      </c>
      <c r="R678" s="98">
        <v>0.32</v>
      </c>
      <c r="S678" s="98">
        <v>0.3</v>
      </c>
      <c r="T678" s="98">
        <v>0.34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0.22</v>
      </c>
      <c r="D679" s="98">
        <v>0</v>
      </c>
      <c r="E679" s="98">
        <v>0</v>
      </c>
      <c r="F679" s="98">
        <v>0</v>
      </c>
      <c r="G679" s="98">
        <v>174.2</v>
      </c>
      <c r="H679" s="98">
        <v>267.24</v>
      </c>
      <c r="I679" s="98">
        <v>144.63</v>
      </c>
      <c r="J679" s="98">
        <v>177.68</v>
      </c>
      <c r="K679" s="98">
        <v>8.4499999999999993</v>
      </c>
      <c r="L679" s="98">
        <v>83.22</v>
      </c>
      <c r="M679" s="98">
        <v>51.48</v>
      </c>
      <c r="N679" s="98">
        <v>162.88999999999999</v>
      </c>
      <c r="O679" s="98">
        <v>71.06</v>
      </c>
      <c r="P679" s="98">
        <v>53.78</v>
      </c>
      <c r="Q679" s="98">
        <v>35.5</v>
      </c>
      <c r="R679" s="98">
        <v>41.15</v>
      </c>
      <c r="S679" s="98">
        <v>77.75</v>
      </c>
      <c r="T679" s="98">
        <v>85.78</v>
      </c>
      <c r="U679" s="98">
        <v>35.869999999999997</v>
      </c>
      <c r="V679" s="98">
        <v>66.81</v>
      </c>
      <c r="W679" s="98">
        <v>13.32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791.69</v>
      </c>
      <c r="F680" s="98">
        <v>776.19</v>
      </c>
      <c r="G680" s="98">
        <v>1104.78</v>
      </c>
      <c r="H680" s="98">
        <v>1380.84</v>
      </c>
      <c r="I680" s="98">
        <v>251.26</v>
      </c>
      <c r="J680" s="98">
        <v>318.52</v>
      </c>
      <c r="K680" s="98">
        <v>0.42</v>
      </c>
      <c r="L680" s="98">
        <v>103.85</v>
      </c>
      <c r="M680" s="98">
        <v>70.3</v>
      </c>
      <c r="N680" s="98">
        <v>316.52999999999997</v>
      </c>
      <c r="O680" s="98">
        <v>281.67</v>
      </c>
      <c r="P680" s="98">
        <v>339.27</v>
      </c>
      <c r="Q680" s="98">
        <v>341.85</v>
      </c>
      <c r="R680" s="98">
        <v>290.95999999999998</v>
      </c>
      <c r="S680" s="98">
        <v>288.70999999999998</v>
      </c>
      <c r="T680" s="98">
        <v>36.08</v>
      </c>
      <c r="U680" s="98">
        <v>93.44</v>
      </c>
      <c r="V680" s="98">
        <v>110.87</v>
      </c>
      <c r="W680" s="98">
        <v>1.25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13.72</v>
      </c>
      <c r="H681" s="98">
        <v>189.85</v>
      </c>
      <c r="I681" s="98">
        <v>119.39</v>
      </c>
      <c r="J681" s="98">
        <v>67.89</v>
      </c>
      <c r="K681" s="98">
        <v>0</v>
      </c>
      <c r="L681" s="98">
        <v>10.1</v>
      </c>
      <c r="M681" s="98">
        <v>33.67</v>
      </c>
      <c r="N681" s="98">
        <v>9.24</v>
      </c>
      <c r="O681" s="98">
        <v>2.35</v>
      </c>
      <c r="P681" s="98">
        <v>2.2000000000000002</v>
      </c>
      <c r="Q681" s="98">
        <v>2.3199999999999998</v>
      </c>
      <c r="R681" s="98">
        <v>2.71</v>
      </c>
      <c r="S681" s="98">
        <v>10.220000000000001</v>
      </c>
      <c r="T681" s="98">
        <v>14.15</v>
      </c>
      <c r="U681" s="98">
        <v>56.36</v>
      </c>
      <c r="V681" s="98">
        <v>90.56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0.54</v>
      </c>
      <c r="G682" s="98">
        <v>26.31</v>
      </c>
      <c r="H682" s="98">
        <v>98.96</v>
      </c>
      <c r="I682" s="98">
        <v>231.71</v>
      </c>
      <c r="J682" s="98">
        <v>224.29</v>
      </c>
      <c r="K682" s="98">
        <v>59.84</v>
      </c>
      <c r="L682" s="98">
        <v>0</v>
      </c>
      <c r="M682" s="98">
        <v>0</v>
      </c>
      <c r="N682" s="98">
        <v>0.27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1.0900000000000001</v>
      </c>
      <c r="V682" s="98">
        <v>2.68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150.08000000000001</v>
      </c>
      <c r="H683" s="98">
        <v>213.25</v>
      </c>
      <c r="I683" s="98">
        <v>264.43</v>
      </c>
      <c r="J683" s="98">
        <v>91.71</v>
      </c>
      <c r="K683" s="98">
        <v>6.89</v>
      </c>
      <c r="L683" s="98">
        <v>4.01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0.14000000000000001</v>
      </c>
      <c r="S683" s="98">
        <v>0.2</v>
      </c>
      <c r="T683" s="98">
        <v>0</v>
      </c>
      <c r="U683" s="98">
        <v>0.92</v>
      </c>
      <c r="V683" s="98">
        <v>5.74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236.42</v>
      </c>
      <c r="H684" s="98">
        <v>452.98</v>
      </c>
      <c r="I684" s="98">
        <v>298.7</v>
      </c>
      <c r="J684" s="98">
        <v>59.75</v>
      </c>
      <c r="K684" s="98">
        <v>55.01</v>
      </c>
      <c r="L684" s="98">
        <v>43.22</v>
      </c>
      <c r="M684" s="98">
        <v>22.81</v>
      </c>
      <c r="N684" s="98">
        <v>3.65</v>
      </c>
      <c r="O684" s="98">
        <v>4.57</v>
      </c>
      <c r="P684" s="98">
        <v>0</v>
      </c>
      <c r="Q684" s="98">
        <v>260.11</v>
      </c>
      <c r="R684" s="98">
        <v>5.0599999999999996</v>
      </c>
      <c r="S684" s="98">
        <v>0</v>
      </c>
      <c r="T684" s="98">
        <v>0</v>
      </c>
      <c r="U684" s="98">
        <v>3.81</v>
      </c>
      <c r="V684" s="98">
        <v>9.4700000000000006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127.88</v>
      </c>
      <c r="H685" s="98">
        <v>212.14</v>
      </c>
      <c r="I685" s="98">
        <v>155.22999999999999</v>
      </c>
      <c r="J685" s="98">
        <v>120.78</v>
      </c>
      <c r="K685" s="98">
        <v>13.15</v>
      </c>
      <c r="L685" s="98">
        <v>11.88</v>
      </c>
      <c r="M685" s="98">
        <v>8.9</v>
      </c>
      <c r="N685" s="98">
        <v>105.78</v>
      </c>
      <c r="O685" s="98">
        <v>9.3000000000000007</v>
      </c>
      <c r="P685" s="98">
        <v>0</v>
      </c>
      <c r="Q685" s="98">
        <v>0</v>
      </c>
      <c r="R685" s="98">
        <v>0.14000000000000001</v>
      </c>
      <c r="S685" s="98">
        <v>9.11</v>
      </c>
      <c r="T685" s="98">
        <v>0.87</v>
      </c>
      <c r="U685" s="98">
        <v>7.82</v>
      </c>
      <c r="V685" s="98">
        <v>107.41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297.14999999999998</v>
      </c>
      <c r="I686" s="98">
        <v>95.17</v>
      </c>
      <c r="J686" s="98">
        <v>263.54000000000002</v>
      </c>
      <c r="K686" s="98">
        <v>7.0000000000000007E-2</v>
      </c>
      <c r="L686" s="98">
        <v>1.62</v>
      </c>
      <c r="M686" s="98">
        <v>0</v>
      </c>
      <c r="N686" s="98">
        <v>186.25</v>
      </c>
      <c r="O686" s="98">
        <v>0</v>
      </c>
      <c r="P686" s="98">
        <v>29.39</v>
      </c>
      <c r="Q686" s="98">
        <v>0</v>
      </c>
      <c r="R686" s="98">
        <v>0.08</v>
      </c>
      <c r="S686" s="98">
        <v>0</v>
      </c>
      <c r="T686" s="98">
        <v>147.63</v>
      </c>
      <c r="U686" s="98">
        <v>51.56</v>
      </c>
      <c r="V686" s="98">
        <v>27.7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68.87</v>
      </c>
      <c r="H687" s="98">
        <v>300.10000000000002</v>
      </c>
      <c r="I687" s="98">
        <v>197.54</v>
      </c>
      <c r="J687" s="98">
        <v>288.10000000000002</v>
      </c>
      <c r="K687" s="98">
        <v>62.05</v>
      </c>
      <c r="L687" s="98">
        <v>1.63</v>
      </c>
      <c r="M687" s="98">
        <v>0.53</v>
      </c>
      <c r="N687" s="98">
        <v>7.9</v>
      </c>
      <c r="O687" s="98">
        <v>0</v>
      </c>
      <c r="P687" s="98">
        <v>0</v>
      </c>
      <c r="Q687" s="98">
        <v>1.4</v>
      </c>
      <c r="R687" s="98">
        <v>0.27</v>
      </c>
      <c r="S687" s="98">
        <v>43.46</v>
      </c>
      <c r="T687" s="98">
        <v>0</v>
      </c>
      <c r="U687" s="98">
        <v>5.58</v>
      </c>
      <c r="V687" s="98">
        <v>1.1499999999999999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11.08</v>
      </c>
      <c r="F688" s="98">
        <v>43.95</v>
      </c>
      <c r="G688" s="98">
        <v>211.68</v>
      </c>
      <c r="H688" s="98">
        <v>303.04000000000002</v>
      </c>
      <c r="I688" s="98">
        <v>140.36000000000001</v>
      </c>
      <c r="J688" s="98">
        <v>108.35</v>
      </c>
      <c r="K688" s="98">
        <v>34.909999999999997</v>
      </c>
      <c r="L688" s="98">
        <v>1.36</v>
      </c>
      <c r="M688" s="98">
        <v>166.48</v>
      </c>
      <c r="N688" s="98">
        <v>342.14</v>
      </c>
      <c r="O688" s="98">
        <v>365.62</v>
      </c>
      <c r="P688" s="98">
        <v>693.36</v>
      </c>
      <c r="Q688" s="98">
        <v>534.07000000000005</v>
      </c>
      <c r="R688" s="98">
        <v>373.6</v>
      </c>
      <c r="S688" s="98">
        <v>58.17</v>
      </c>
      <c r="T688" s="98">
        <v>13.14</v>
      </c>
      <c r="U688" s="98">
        <v>6.59</v>
      </c>
      <c r="V688" s="98">
        <v>20.73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9.9600000000000009</v>
      </c>
      <c r="G689" s="98">
        <v>63.56</v>
      </c>
      <c r="H689" s="98">
        <v>205.73</v>
      </c>
      <c r="I689" s="98">
        <v>248.48</v>
      </c>
      <c r="J689" s="98">
        <v>265.10000000000002</v>
      </c>
      <c r="K689" s="98">
        <v>69.14</v>
      </c>
      <c r="L689" s="98">
        <v>16.940000000000001</v>
      </c>
      <c r="M689" s="98">
        <v>115.47</v>
      </c>
      <c r="N689" s="98">
        <v>57.44</v>
      </c>
      <c r="O689" s="98">
        <v>234.87</v>
      </c>
      <c r="P689" s="98">
        <v>17.8</v>
      </c>
      <c r="Q689" s="98">
        <v>17.309999999999999</v>
      </c>
      <c r="R689" s="98">
        <v>319.16000000000003</v>
      </c>
      <c r="S689" s="98">
        <v>56.9</v>
      </c>
      <c r="T689" s="98">
        <v>31.47</v>
      </c>
      <c r="U689" s="98">
        <v>77.88</v>
      </c>
      <c r="V689" s="98">
        <v>87.58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10.59</v>
      </c>
      <c r="G690" s="98">
        <v>121.69</v>
      </c>
      <c r="H690" s="98">
        <v>209.23</v>
      </c>
      <c r="I690" s="98">
        <v>273.64999999999998</v>
      </c>
      <c r="J690" s="98">
        <v>145.05000000000001</v>
      </c>
      <c r="K690" s="98">
        <v>142.61000000000001</v>
      </c>
      <c r="L690" s="98">
        <v>1192.31</v>
      </c>
      <c r="M690" s="98">
        <v>997.93</v>
      </c>
      <c r="N690" s="98">
        <v>1140.5</v>
      </c>
      <c r="O690" s="98">
        <v>1080.01</v>
      </c>
      <c r="P690" s="98">
        <v>979.36</v>
      </c>
      <c r="Q690" s="98">
        <v>364.89</v>
      </c>
      <c r="R690" s="98">
        <v>43.59</v>
      </c>
      <c r="S690" s="98">
        <v>306.92</v>
      </c>
      <c r="T690" s="98">
        <v>0</v>
      </c>
      <c r="U690" s="98">
        <v>2.13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59.62</v>
      </c>
      <c r="F691" s="98">
        <v>26.43</v>
      </c>
      <c r="G691" s="98">
        <v>184.94</v>
      </c>
      <c r="H691" s="98">
        <v>62.55</v>
      </c>
      <c r="I691" s="98">
        <v>304.39</v>
      </c>
      <c r="J691" s="98">
        <v>16.05</v>
      </c>
      <c r="K691" s="98">
        <v>5.07</v>
      </c>
      <c r="L691" s="98">
        <v>0</v>
      </c>
      <c r="M691" s="98">
        <v>0</v>
      </c>
      <c r="N691" s="98">
        <v>0</v>
      </c>
      <c r="O691" s="98">
        <v>0</v>
      </c>
      <c r="P691" s="98">
        <v>1.59</v>
      </c>
      <c r="Q691" s="98">
        <v>0.09</v>
      </c>
      <c r="R691" s="98">
        <v>0.23</v>
      </c>
      <c r="S691" s="98">
        <v>0.22</v>
      </c>
      <c r="T691" s="98">
        <v>0</v>
      </c>
      <c r="U691" s="98">
        <v>7.73</v>
      </c>
      <c r="V691" s="98">
        <v>29.03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81.59</v>
      </c>
      <c r="G692" s="98">
        <v>657.77</v>
      </c>
      <c r="H692" s="98">
        <v>133.44999999999999</v>
      </c>
      <c r="I692" s="98">
        <v>240.43</v>
      </c>
      <c r="J692" s="98">
        <v>313.37</v>
      </c>
      <c r="K692" s="98">
        <v>146.76</v>
      </c>
      <c r="L692" s="98">
        <v>134.55000000000001</v>
      </c>
      <c r="M692" s="98">
        <v>63.45</v>
      </c>
      <c r="N692" s="98">
        <v>53.12</v>
      </c>
      <c r="O692" s="98">
        <v>0.19</v>
      </c>
      <c r="P692" s="98">
        <v>0.05</v>
      </c>
      <c r="Q692" s="98">
        <v>0.1</v>
      </c>
      <c r="R692" s="98">
        <v>0.05</v>
      </c>
      <c r="S692" s="98">
        <v>0.12</v>
      </c>
      <c r="T692" s="98">
        <v>0.25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170.65</v>
      </c>
      <c r="H693" s="98">
        <v>138.84</v>
      </c>
      <c r="I693" s="98">
        <v>120.32</v>
      </c>
      <c r="J693" s="98">
        <v>263.83</v>
      </c>
      <c r="K693" s="98">
        <v>19.489999999999998</v>
      </c>
      <c r="L693" s="98">
        <v>0</v>
      </c>
      <c r="M693" s="98">
        <v>0</v>
      </c>
      <c r="N693" s="98">
        <v>0</v>
      </c>
      <c r="O693" s="98">
        <v>0</v>
      </c>
      <c r="P693" s="98">
        <v>0.14000000000000001</v>
      </c>
      <c r="Q693" s="98">
        <v>0.27</v>
      </c>
      <c r="R693" s="98">
        <v>0.25</v>
      </c>
      <c r="S693" s="98">
        <v>0.24</v>
      </c>
      <c r="T693" s="98">
        <v>0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285.77</v>
      </c>
      <c r="F694" s="98">
        <v>403.58</v>
      </c>
      <c r="G694" s="98">
        <v>556.39</v>
      </c>
      <c r="H694" s="98">
        <v>55.78</v>
      </c>
      <c r="I694" s="98">
        <v>105.86</v>
      </c>
      <c r="J694" s="98">
        <v>36.53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7.72</v>
      </c>
      <c r="H695" s="98">
        <v>1223.3800000000001</v>
      </c>
      <c r="I695" s="98">
        <v>101.79</v>
      </c>
      <c r="J695" s="98">
        <v>173.8</v>
      </c>
      <c r="K695" s="98">
        <v>2.25</v>
      </c>
      <c r="L695" s="98">
        <v>10.58</v>
      </c>
      <c r="M695" s="98">
        <v>0</v>
      </c>
      <c r="N695" s="98">
        <v>0</v>
      </c>
      <c r="O695" s="98">
        <v>0</v>
      </c>
      <c r="P695" s="98">
        <v>0</v>
      </c>
      <c r="Q695" s="98">
        <v>1.7</v>
      </c>
      <c r="R695" s="98">
        <v>0.01</v>
      </c>
      <c r="S695" s="98">
        <v>0.16</v>
      </c>
      <c r="T695" s="98">
        <v>0</v>
      </c>
      <c r="U695" s="98">
        <v>29.86</v>
      </c>
      <c r="V695" s="98">
        <v>14.24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0</v>
      </c>
      <c r="H696" s="98">
        <v>0</v>
      </c>
      <c r="I696" s="98">
        <v>0</v>
      </c>
      <c r="J696" s="98">
        <v>61.34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0.22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117.07</v>
      </c>
      <c r="F697" s="98">
        <v>61.78</v>
      </c>
      <c r="G697" s="98">
        <v>256.36</v>
      </c>
      <c r="H697" s="98">
        <v>143.66</v>
      </c>
      <c r="I697" s="98">
        <v>255.5</v>
      </c>
      <c r="J697" s="98">
        <v>54.17</v>
      </c>
      <c r="K697" s="98">
        <v>29.29</v>
      </c>
      <c r="L697" s="98">
        <v>0.19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93.03</v>
      </c>
      <c r="U697" s="98">
        <v>104.22</v>
      </c>
      <c r="V697" s="98">
        <v>22.12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1089.47</v>
      </c>
      <c r="G698" s="98">
        <v>343.99</v>
      </c>
      <c r="H698" s="98">
        <v>75.760000000000005</v>
      </c>
      <c r="I698" s="98">
        <v>594.29</v>
      </c>
      <c r="J698" s="98">
        <v>189</v>
      </c>
      <c r="K698" s="98">
        <v>194.41</v>
      </c>
      <c r="L698" s="98">
        <v>390.08</v>
      </c>
      <c r="M698" s="98">
        <v>25.78</v>
      </c>
      <c r="N698" s="98">
        <v>75.400000000000006</v>
      </c>
      <c r="O698" s="98">
        <v>103.66</v>
      </c>
      <c r="P698" s="98">
        <v>122.91</v>
      </c>
      <c r="Q698" s="98">
        <v>239.82</v>
      </c>
      <c r="R698" s="98">
        <v>291.17</v>
      </c>
      <c r="S698" s="98">
        <v>279.12</v>
      </c>
      <c r="T698" s="98">
        <v>661.34</v>
      </c>
      <c r="U698" s="98">
        <v>2680.84</v>
      </c>
      <c r="V698" s="98">
        <v>145.09</v>
      </c>
      <c r="W698" s="98">
        <v>38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230.09</v>
      </c>
      <c r="H699" s="98">
        <v>4.8499999999999996</v>
      </c>
      <c r="I699" s="98">
        <v>160.6</v>
      </c>
      <c r="J699" s="98">
        <v>0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143.26</v>
      </c>
      <c r="H700" s="98">
        <v>38.43</v>
      </c>
      <c r="I700" s="98">
        <v>189.36</v>
      </c>
      <c r="J700" s="98">
        <v>118.67</v>
      </c>
      <c r="K700" s="98">
        <v>36.19</v>
      </c>
      <c r="L700" s="98">
        <v>45.79</v>
      </c>
      <c r="M700" s="98">
        <v>32</v>
      </c>
      <c r="N700" s="98">
        <v>38.82</v>
      </c>
      <c r="O700" s="98">
        <v>6.94</v>
      </c>
      <c r="P700" s="98">
        <v>297.81</v>
      </c>
      <c r="Q700" s="98">
        <v>83.22</v>
      </c>
      <c r="R700" s="98">
        <v>0</v>
      </c>
      <c r="S700" s="98">
        <v>0.04</v>
      </c>
      <c r="T700" s="98">
        <v>47.3</v>
      </c>
      <c r="U700" s="98">
        <v>106.83</v>
      </c>
      <c r="V700" s="98">
        <v>25.6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8" t="s">
        <v>32</v>
      </c>
      <c r="B702" s="138" t="s">
        <v>70</v>
      </c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</row>
    <row r="703" spans="1:25" s="68" customFormat="1" ht="15.75" x14ac:dyDescent="0.25">
      <c r="A703" s="138"/>
      <c r="B703" s="138" t="s">
        <v>71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75" customFormat="1" ht="12.75" x14ac:dyDescent="0.2">
      <c r="A704" s="138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118.35</v>
      </c>
      <c r="C705" s="98">
        <v>18.329999999999998</v>
      </c>
      <c r="D705" s="98">
        <v>0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24.05</v>
      </c>
      <c r="U705" s="98">
        <v>0</v>
      </c>
      <c r="V705" s="98">
        <v>0</v>
      </c>
      <c r="W705" s="98">
        <v>0</v>
      </c>
      <c r="X705" s="98">
        <v>379.97</v>
      </c>
      <c r="Y705" s="98">
        <v>83.7</v>
      </c>
    </row>
    <row r="706" spans="1:25" s="68" customFormat="1" ht="15.75" hidden="1" outlineLevel="1" x14ac:dyDescent="0.25">
      <c r="A706" s="110">
        <v>2</v>
      </c>
      <c r="B706" s="98">
        <v>211.49</v>
      </c>
      <c r="C706" s="98">
        <v>112.36</v>
      </c>
      <c r="D706" s="98">
        <v>1.85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40.01</v>
      </c>
      <c r="U706" s="98">
        <v>10.41</v>
      </c>
      <c r="V706" s="98">
        <v>0</v>
      </c>
      <c r="W706" s="98">
        <v>44.11</v>
      </c>
      <c r="X706" s="98">
        <v>362.72</v>
      </c>
      <c r="Y706" s="98">
        <v>213.17</v>
      </c>
    </row>
    <row r="707" spans="1:25" s="68" customFormat="1" ht="15.75" hidden="1" outlineLevel="1" x14ac:dyDescent="0.25">
      <c r="A707" s="110">
        <v>3</v>
      </c>
      <c r="B707" s="98">
        <v>211.63</v>
      </c>
      <c r="C707" s="98">
        <v>335.66</v>
      </c>
      <c r="D707" s="98">
        <v>32.96</v>
      </c>
      <c r="E707" s="98">
        <v>9.36</v>
      </c>
      <c r="F707" s="98">
        <v>24.75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2.85</v>
      </c>
      <c r="V707" s="98">
        <v>0</v>
      </c>
      <c r="W707" s="98">
        <v>12.73</v>
      </c>
      <c r="X707" s="98">
        <v>343.61</v>
      </c>
      <c r="Y707" s="98">
        <v>241.98</v>
      </c>
    </row>
    <row r="708" spans="1:25" s="68" customFormat="1" ht="15.75" hidden="1" outlineLevel="1" x14ac:dyDescent="0.25">
      <c r="A708" s="110">
        <v>4</v>
      </c>
      <c r="B708" s="98">
        <v>245.86</v>
      </c>
      <c r="C708" s="98">
        <v>90.5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</v>
      </c>
      <c r="V708" s="98">
        <v>0</v>
      </c>
      <c r="W708" s="98">
        <v>18.670000000000002</v>
      </c>
      <c r="X708" s="98">
        <v>212.38</v>
      </c>
      <c r="Y708" s="98">
        <v>302.87</v>
      </c>
    </row>
    <row r="709" spans="1:25" s="68" customFormat="1" ht="15.75" hidden="1" outlineLevel="1" x14ac:dyDescent="0.25">
      <c r="A709" s="110">
        <v>5</v>
      </c>
      <c r="B709" s="98">
        <v>7.44</v>
      </c>
      <c r="C709" s="98">
        <v>35.979999999999997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0.47</v>
      </c>
      <c r="X709" s="98">
        <v>93.66</v>
      </c>
      <c r="Y709" s="98">
        <v>91.68</v>
      </c>
    </row>
    <row r="710" spans="1:25" s="68" customFormat="1" ht="15.75" hidden="1" outlineLevel="1" x14ac:dyDescent="0.25">
      <c r="A710" s="110">
        <v>6</v>
      </c>
      <c r="B710" s="98">
        <v>16.16</v>
      </c>
      <c r="C710" s="98">
        <v>87.95</v>
      </c>
      <c r="D710" s="98">
        <v>66.739999999999995</v>
      </c>
      <c r="E710" s="98">
        <v>24.63</v>
      </c>
      <c r="F710" s="98">
        <v>20.93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0.86</v>
      </c>
      <c r="S710" s="98">
        <v>0</v>
      </c>
      <c r="T710" s="98">
        <v>0</v>
      </c>
      <c r="U710" s="98">
        <v>0</v>
      </c>
      <c r="V710" s="98">
        <v>0</v>
      </c>
      <c r="W710" s="98">
        <v>0.8</v>
      </c>
      <c r="X710" s="98">
        <v>0.16</v>
      </c>
      <c r="Y710" s="98">
        <v>188.12</v>
      </c>
    </row>
    <row r="711" spans="1:25" s="68" customFormat="1" ht="15.75" hidden="1" outlineLevel="1" x14ac:dyDescent="0.25">
      <c r="A711" s="110">
        <v>7</v>
      </c>
      <c r="B711" s="98">
        <v>65.209999999999994</v>
      </c>
      <c r="C711" s="98">
        <v>0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13.77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4.34</v>
      </c>
      <c r="T711" s="98">
        <v>0</v>
      </c>
      <c r="U711" s="98">
        <v>0</v>
      </c>
      <c r="V711" s="98">
        <v>0</v>
      </c>
      <c r="W711" s="98">
        <v>2.19</v>
      </c>
      <c r="X711" s="98">
        <v>599.83000000000004</v>
      </c>
      <c r="Y711" s="98">
        <v>314.82</v>
      </c>
    </row>
    <row r="712" spans="1:25" s="68" customFormat="1" ht="15.75" hidden="1" outlineLevel="1" x14ac:dyDescent="0.25">
      <c r="A712" s="110">
        <v>8</v>
      </c>
      <c r="B712" s="98">
        <v>0.71</v>
      </c>
      <c r="C712" s="98">
        <v>0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0</v>
      </c>
      <c r="V712" s="98">
        <v>0</v>
      </c>
      <c r="W712" s="98">
        <v>0.23</v>
      </c>
      <c r="X712" s="98">
        <v>45.67</v>
      </c>
      <c r="Y712" s="98">
        <v>366.42</v>
      </c>
    </row>
    <row r="713" spans="1:25" s="68" customFormat="1" ht="15.75" hidden="1" outlineLevel="1" x14ac:dyDescent="0.25">
      <c r="A713" s="110">
        <v>9</v>
      </c>
      <c r="B713" s="98">
        <v>196.56</v>
      </c>
      <c r="C713" s="98">
        <v>113.78</v>
      </c>
      <c r="D713" s="98">
        <v>46.08</v>
      </c>
      <c r="E713" s="98">
        <v>83.72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11.42</v>
      </c>
      <c r="L713" s="98">
        <v>93.73</v>
      </c>
      <c r="M713" s="98">
        <v>235.06</v>
      </c>
      <c r="N713" s="98">
        <v>362.69</v>
      </c>
      <c r="O713" s="98">
        <v>294.13</v>
      </c>
      <c r="P713" s="98">
        <v>657.13</v>
      </c>
      <c r="Q713" s="98">
        <v>733.99</v>
      </c>
      <c r="R713" s="98">
        <v>840.57</v>
      </c>
      <c r="S713" s="98">
        <v>792.54</v>
      </c>
      <c r="T713" s="98">
        <v>610.70000000000005</v>
      </c>
      <c r="U713" s="98">
        <v>103.33</v>
      </c>
      <c r="V713" s="98">
        <v>87.65</v>
      </c>
      <c r="W713" s="98">
        <v>120.18</v>
      </c>
      <c r="X713" s="98">
        <v>853.44</v>
      </c>
      <c r="Y713" s="98">
        <v>257.10000000000002</v>
      </c>
    </row>
    <row r="714" spans="1:25" s="68" customFormat="1" ht="15.75" hidden="1" outlineLevel="1" x14ac:dyDescent="0.25">
      <c r="A714" s="110">
        <v>10</v>
      </c>
      <c r="B714" s="98">
        <v>196.13</v>
      </c>
      <c r="C714" s="98">
        <v>6.07</v>
      </c>
      <c r="D714" s="98">
        <v>26.22</v>
      </c>
      <c r="E714" s="98">
        <v>14.07</v>
      </c>
      <c r="F714" s="98">
        <v>97.39</v>
      </c>
      <c r="G714" s="98">
        <v>0</v>
      </c>
      <c r="H714" s="98">
        <v>0</v>
      </c>
      <c r="I714" s="98">
        <v>0</v>
      </c>
      <c r="J714" s="98">
        <v>0</v>
      </c>
      <c r="K714" s="98">
        <v>0.64</v>
      </c>
      <c r="L714" s="98">
        <v>0</v>
      </c>
      <c r="M714" s="98">
        <v>3.78</v>
      </c>
      <c r="N714" s="98">
        <v>0</v>
      </c>
      <c r="O714" s="98">
        <v>0</v>
      </c>
      <c r="P714" s="98">
        <v>0</v>
      </c>
      <c r="Q714" s="98">
        <v>4.5999999999999996</v>
      </c>
      <c r="R714" s="98">
        <v>3.92</v>
      </c>
      <c r="S714" s="98">
        <v>1.81</v>
      </c>
      <c r="T714" s="98">
        <v>0</v>
      </c>
      <c r="U714" s="98">
        <v>0</v>
      </c>
      <c r="V714" s="98">
        <v>0</v>
      </c>
      <c r="W714" s="98">
        <v>7.56</v>
      </c>
      <c r="X714" s="98">
        <v>748.22</v>
      </c>
      <c r="Y714" s="98">
        <v>474.7</v>
      </c>
    </row>
    <row r="715" spans="1:25" s="68" customFormat="1" ht="15.75" hidden="1" outlineLevel="1" x14ac:dyDescent="0.25">
      <c r="A715" s="110">
        <v>11</v>
      </c>
      <c r="B715" s="98">
        <v>227.83</v>
      </c>
      <c r="C715" s="98">
        <v>56.53</v>
      </c>
      <c r="D715" s="98">
        <v>109.42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13.32</v>
      </c>
      <c r="L715" s="98">
        <v>0.28000000000000003</v>
      </c>
      <c r="M715" s="98">
        <v>3.2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5.37</v>
      </c>
      <c r="T715" s="98">
        <v>6.42</v>
      </c>
      <c r="U715" s="98">
        <v>3.54</v>
      </c>
      <c r="V715" s="98">
        <v>3.51</v>
      </c>
      <c r="W715" s="98">
        <v>17.28</v>
      </c>
      <c r="X715" s="98">
        <v>702.76</v>
      </c>
      <c r="Y715" s="98">
        <v>274.86</v>
      </c>
    </row>
    <row r="716" spans="1:25" s="68" customFormat="1" ht="15.75" hidden="1" outlineLevel="1" x14ac:dyDescent="0.25">
      <c r="A716" s="110">
        <v>12</v>
      </c>
      <c r="B716" s="98">
        <v>60.24</v>
      </c>
      <c r="C716" s="98">
        <v>285.66000000000003</v>
      </c>
      <c r="D716" s="98">
        <v>101.02</v>
      </c>
      <c r="E716" s="98">
        <v>32.68</v>
      </c>
      <c r="F716" s="98">
        <v>1004.38</v>
      </c>
      <c r="G716" s="98">
        <v>0</v>
      </c>
      <c r="H716" s="98">
        <v>0</v>
      </c>
      <c r="I716" s="98">
        <v>0</v>
      </c>
      <c r="J716" s="98">
        <v>0</v>
      </c>
      <c r="K716" s="98">
        <v>68.209999999999994</v>
      </c>
      <c r="L716" s="98">
        <v>2.81</v>
      </c>
      <c r="M716" s="98">
        <v>0.2</v>
      </c>
      <c r="N716" s="98">
        <v>0.56999999999999995</v>
      </c>
      <c r="O716" s="98">
        <v>28.91</v>
      </c>
      <c r="P716" s="98">
        <v>31.32</v>
      </c>
      <c r="Q716" s="98">
        <v>30.74</v>
      </c>
      <c r="R716" s="98">
        <v>34.65</v>
      </c>
      <c r="S716" s="98">
        <v>20.96</v>
      </c>
      <c r="T716" s="98">
        <v>19.89</v>
      </c>
      <c r="U716" s="98">
        <v>0.88</v>
      </c>
      <c r="V716" s="98">
        <v>0.06</v>
      </c>
      <c r="W716" s="98">
        <v>344.23</v>
      </c>
      <c r="X716" s="98">
        <v>707.26</v>
      </c>
      <c r="Y716" s="98">
        <v>423.25</v>
      </c>
    </row>
    <row r="717" spans="1:25" s="68" customFormat="1" ht="15.75" hidden="1" outlineLevel="1" x14ac:dyDescent="0.25">
      <c r="A717" s="110">
        <v>13</v>
      </c>
      <c r="B717" s="98">
        <v>82.75</v>
      </c>
      <c r="C717" s="98">
        <v>83.13</v>
      </c>
      <c r="D717" s="98">
        <v>39.85</v>
      </c>
      <c r="E717" s="98">
        <v>45.67</v>
      </c>
      <c r="F717" s="98">
        <v>2.76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42.33</v>
      </c>
      <c r="M717" s="98">
        <v>42.3</v>
      </c>
      <c r="N717" s="98">
        <v>28.87</v>
      </c>
      <c r="O717" s="98">
        <v>85.82</v>
      </c>
      <c r="P717" s="98">
        <v>74.92</v>
      </c>
      <c r="Q717" s="98">
        <v>95.19</v>
      </c>
      <c r="R717" s="98">
        <v>116.74</v>
      </c>
      <c r="S717" s="98">
        <v>85.78</v>
      </c>
      <c r="T717" s="98">
        <v>108.46</v>
      </c>
      <c r="U717" s="98">
        <v>31.89</v>
      </c>
      <c r="V717" s="98">
        <v>47.12</v>
      </c>
      <c r="W717" s="98">
        <v>118.05</v>
      </c>
      <c r="X717" s="98">
        <v>675.51</v>
      </c>
      <c r="Y717" s="116">
        <v>343.94</v>
      </c>
    </row>
    <row r="718" spans="1:25" s="68" customFormat="1" ht="15.75" hidden="1" outlineLevel="1" x14ac:dyDescent="0.25">
      <c r="A718" s="110">
        <v>14</v>
      </c>
      <c r="B718" s="98">
        <v>186.67</v>
      </c>
      <c r="C718" s="98">
        <v>266.67</v>
      </c>
      <c r="D718" s="98">
        <v>378.54</v>
      </c>
      <c r="E718" s="98">
        <v>101.08</v>
      </c>
      <c r="F718" s="98">
        <v>42.25</v>
      </c>
      <c r="G718" s="98">
        <v>0</v>
      </c>
      <c r="H718" s="98">
        <v>0</v>
      </c>
      <c r="I718" s="98">
        <v>0</v>
      </c>
      <c r="J718" s="98">
        <v>0</v>
      </c>
      <c r="K718" s="98">
        <v>5.91</v>
      </c>
      <c r="L718" s="98">
        <v>7.07</v>
      </c>
      <c r="M718" s="98">
        <v>215.38</v>
      </c>
      <c r="N718" s="98">
        <v>117.58</v>
      </c>
      <c r="O718" s="98">
        <v>295.25</v>
      </c>
      <c r="P718" s="98">
        <v>1129.7</v>
      </c>
      <c r="Q718" s="98">
        <v>1132.3399999999999</v>
      </c>
      <c r="R718" s="98">
        <v>1181.67</v>
      </c>
      <c r="S718" s="98">
        <v>484.43</v>
      </c>
      <c r="T718" s="98">
        <v>130.88999999999999</v>
      </c>
      <c r="U718" s="98">
        <v>20.73</v>
      </c>
      <c r="V718" s="98">
        <v>23.75</v>
      </c>
      <c r="W718" s="98">
        <v>64.17</v>
      </c>
      <c r="X718" s="98">
        <v>1124.58</v>
      </c>
      <c r="Y718" s="98">
        <v>224.54</v>
      </c>
    </row>
    <row r="719" spans="1:25" s="68" customFormat="1" ht="15.75" hidden="1" outlineLevel="1" x14ac:dyDescent="0.25">
      <c r="A719" s="110">
        <v>15</v>
      </c>
      <c r="B719" s="98">
        <v>151.21</v>
      </c>
      <c r="C719" s="98">
        <v>116.98</v>
      </c>
      <c r="D719" s="98">
        <v>702.24</v>
      </c>
      <c r="E719" s="98">
        <v>44.07</v>
      </c>
      <c r="F719" s="98">
        <v>207.06</v>
      </c>
      <c r="G719" s="98">
        <v>0</v>
      </c>
      <c r="H719" s="98">
        <v>0</v>
      </c>
      <c r="I719" s="98">
        <v>0</v>
      </c>
      <c r="J719" s="98">
        <v>1.24</v>
      </c>
      <c r="K719" s="98">
        <v>5.17</v>
      </c>
      <c r="L719" s="98">
        <v>6.28</v>
      </c>
      <c r="M719" s="98">
        <v>16.559999999999999</v>
      </c>
      <c r="N719" s="98">
        <v>73.38</v>
      </c>
      <c r="O719" s="98">
        <v>144.75</v>
      </c>
      <c r="P719" s="98">
        <v>248.85</v>
      </c>
      <c r="Q719" s="98">
        <v>0</v>
      </c>
      <c r="R719" s="98">
        <v>99.54</v>
      </c>
      <c r="S719" s="98">
        <v>141.82</v>
      </c>
      <c r="T719" s="98">
        <v>60.32</v>
      </c>
      <c r="U719" s="98">
        <v>17.84</v>
      </c>
      <c r="V719" s="98">
        <v>6.29</v>
      </c>
      <c r="W719" s="98">
        <v>82.96</v>
      </c>
      <c r="X719" s="98">
        <v>300.25</v>
      </c>
      <c r="Y719" s="98">
        <v>152.80000000000001</v>
      </c>
    </row>
    <row r="720" spans="1:25" s="68" customFormat="1" ht="15.75" hidden="1" outlineLevel="1" x14ac:dyDescent="0.25">
      <c r="A720" s="110">
        <v>16</v>
      </c>
      <c r="B720" s="98">
        <v>271.75</v>
      </c>
      <c r="C720" s="98">
        <v>200.58</v>
      </c>
      <c r="D720" s="98">
        <v>265.86</v>
      </c>
      <c r="E720" s="98">
        <v>19.07</v>
      </c>
      <c r="F720" s="98">
        <v>810.8</v>
      </c>
      <c r="G720" s="98">
        <v>0</v>
      </c>
      <c r="H720" s="98">
        <v>0</v>
      </c>
      <c r="I720" s="98">
        <v>0</v>
      </c>
      <c r="J720" s="98">
        <v>0</v>
      </c>
      <c r="K720" s="98">
        <v>0.56999999999999995</v>
      </c>
      <c r="L720" s="98">
        <v>2.2000000000000002</v>
      </c>
      <c r="M720" s="98">
        <v>2.7</v>
      </c>
      <c r="N720" s="98">
        <v>1.53</v>
      </c>
      <c r="O720" s="98">
        <v>43.44</v>
      </c>
      <c r="P720" s="98">
        <v>251.49</v>
      </c>
      <c r="Q720" s="98">
        <v>143.55000000000001</v>
      </c>
      <c r="R720" s="98">
        <v>2269.1</v>
      </c>
      <c r="S720" s="98">
        <v>13.34</v>
      </c>
      <c r="T720" s="98">
        <v>38.42</v>
      </c>
      <c r="U720" s="98">
        <v>31.27</v>
      </c>
      <c r="V720" s="98">
        <v>0</v>
      </c>
      <c r="W720" s="98">
        <v>32.409999999999997</v>
      </c>
      <c r="X720" s="98">
        <v>856.14</v>
      </c>
      <c r="Y720" s="98">
        <v>269.35000000000002</v>
      </c>
    </row>
    <row r="721" spans="1:25" s="68" customFormat="1" ht="15.75" hidden="1" outlineLevel="1" x14ac:dyDescent="0.25">
      <c r="A721" s="110">
        <v>17</v>
      </c>
      <c r="B721" s="98">
        <v>147.37</v>
      </c>
      <c r="C721" s="98">
        <v>122.5</v>
      </c>
      <c r="D721" s="98">
        <v>642.13</v>
      </c>
      <c r="E721" s="98">
        <v>303.77</v>
      </c>
      <c r="F721" s="98">
        <v>518.97</v>
      </c>
      <c r="G721" s="98">
        <v>256.29000000000002</v>
      </c>
      <c r="H721" s="98">
        <v>0</v>
      </c>
      <c r="I721" s="98">
        <v>0</v>
      </c>
      <c r="J721" s="98">
        <v>0</v>
      </c>
      <c r="K721" s="98">
        <v>25.75</v>
      </c>
      <c r="L721" s="98">
        <v>67.59</v>
      </c>
      <c r="M721" s="98">
        <v>257.27999999999997</v>
      </c>
      <c r="N721" s="98">
        <v>0.23</v>
      </c>
      <c r="O721" s="98">
        <v>611.51</v>
      </c>
      <c r="P721" s="98">
        <v>41.43</v>
      </c>
      <c r="Q721" s="98">
        <v>651.17999999999995</v>
      </c>
      <c r="R721" s="98">
        <v>1900.33</v>
      </c>
      <c r="S721" s="98">
        <v>367.31</v>
      </c>
      <c r="T721" s="98">
        <v>0</v>
      </c>
      <c r="U721" s="98">
        <v>0</v>
      </c>
      <c r="V721" s="98">
        <v>5.58</v>
      </c>
      <c r="W721" s="98">
        <v>122.61</v>
      </c>
      <c r="X721" s="98">
        <v>642.32000000000005</v>
      </c>
      <c r="Y721" s="98">
        <v>282.45999999999998</v>
      </c>
    </row>
    <row r="722" spans="1:25" s="68" customFormat="1" ht="15.75" hidden="1" outlineLevel="1" x14ac:dyDescent="0.25">
      <c r="A722" s="110">
        <v>18</v>
      </c>
      <c r="B722" s="98">
        <v>176.52</v>
      </c>
      <c r="C722" s="98">
        <v>152.31</v>
      </c>
      <c r="D722" s="98">
        <v>106.99</v>
      </c>
      <c r="E722" s="98">
        <v>78.650000000000006</v>
      </c>
      <c r="F722" s="98">
        <v>73.260000000000005</v>
      </c>
      <c r="G722" s="98">
        <v>0</v>
      </c>
      <c r="H722" s="98">
        <v>0</v>
      </c>
      <c r="I722" s="98">
        <v>0</v>
      </c>
      <c r="J722" s="98">
        <v>168.23</v>
      </c>
      <c r="K722" s="98">
        <v>0</v>
      </c>
      <c r="L722" s="98">
        <v>3.99</v>
      </c>
      <c r="M722" s="98">
        <v>55.6</v>
      </c>
      <c r="N722" s="98">
        <v>24.02</v>
      </c>
      <c r="O722" s="98">
        <v>312.81</v>
      </c>
      <c r="P722" s="98">
        <v>1229.46</v>
      </c>
      <c r="Q722" s="98">
        <v>203.54</v>
      </c>
      <c r="R722" s="98">
        <v>223.71</v>
      </c>
      <c r="S722" s="98">
        <v>260.52999999999997</v>
      </c>
      <c r="T722" s="98">
        <v>94.38</v>
      </c>
      <c r="U722" s="98">
        <v>8.06</v>
      </c>
      <c r="V722" s="98">
        <v>41.47</v>
      </c>
      <c r="W722" s="98">
        <v>130.44999999999999</v>
      </c>
      <c r="X722" s="98">
        <v>886.82</v>
      </c>
      <c r="Y722" s="98">
        <v>505.65</v>
      </c>
    </row>
    <row r="723" spans="1:25" s="68" customFormat="1" ht="15.75" hidden="1" outlineLevel="1" x14ac:dyDescent="0.25">
      <c r="A723" s="110">
        <v>19</v>
      </c>
      <c r="B723" s="98">
        <v>174.34</v>
      </c>
      <c r="C723" s="98">
        <v>172.58</v>
      </c>
      <c r="D723" s="98">
        <v>45.07</v>
      </c>
      <c r="E723" s="98">
        <v>0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13.6</v>
      </c>
      <c r="M723" s="98">
        <v>0</v>
      </c>
      <c r="N723" s="98">
        <v>0</v>
      </c>
      <c r="O723" s="98">
        <v>0</v>
      </c>
      <c r="P723" s="98">
        <v>0</v>
      </c>
      <c r="Q723" s="98">
        <v>0</v>
      </c>
      <c r="R723" s="98">
        <v>0</v>
      </c>
      <c r="S723" s="98">
        <v>0</v>
      </c>
      <c r="T723" s="98">
        <v>12.34</v>
      </c>
      <c r="U723" s="98">
        <v>15.5</v>
      </c>
      <c r="V723" s="98">
        <v>9.6</v>
      </c>
      <c r="W723" s="98">
        <v>105.59</v>
      </c>
      <c r="X723" s="98">
        <v>547.80999999999995</v>
      </c>
      <c r="Y723" s="98">
        <v>665.03</v>
      </c>
    </row>
    <row r="724" spans="1:25" s="68" customFormat="1" ht="15.75" hidden="1" outlineLevel="1" x14ac:dyDescent="0.25">
      <c r="A724" s="110">
        <v>20</v>
      </c>
      <c r="B724" s="98">
        <v>182.33</v>
      </c>
      <c r="C724" s="98">
        <v>134.11000000000001</v>
      </c>
      <c r="D724" s="98">
        <v>73</v>
      </c>
      <c r="E724" s="98">
        <v>41.74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2.76</v>
      </c>
      <c r="M724" s="98">
        <v>0</v>
      </c>
      <c r="N724" s="98">
        <v>0.01</v>
      </c>
      <c r="O724" s="98">
        <v>0</v>
      </c>
      <c r="P724" s="98">
        <v>43.66</v>
      </c>
      <c r="Q724" s="98">
        <v>43.55</v>
      </c>
      <c r="R724" s="98">
        <v>0</v>
      </c>
      <c r="S724" s="98">
        <v>0</v>
      </c>
      <c r="T724" s="98">
        <v>0</v>
      </c>
      <c r="U724" s="98">
        <v>0</v>
      </c>
      <c r="V724" s="98">
        <v>0</v>
      </c>
      <c r="W724" s="98">
        <v>75.459999999999994</v>
      </c>
      <c r="X724" s="98">
        <v>677.33</v>
      </c>
      <c r="Y724" s="98">
        <v>664.32</v>
      </c>
    </row>
    <row r="725" spans="1:25" s="68" customFormat="1" ht="15.75" hidden="1" outlineLevel="1" x14ac:dyDescent="0.25">
      <c r="A725" s="110">
        <v>21</v>
      </c>
      <c r="B725" s="98">
        <v>293.27999999999997</v>
      </c>
      <c r="C725" s="98">
        <v>355.4</v>
      </c>
      <c r="D725" s="98">
        <v>244.33</v>
      </c>
      <c r="E725" s="98">
        <v>213.44</v>
      </c>
      <c r="F725" s="98">
        <v>0</v>
      </c>
      <c r="G725" s="98">
        <v>0</v>
      </c>
      <c r="H725" s="98">
        <v>0</v>
      </c>
      <c r="I725" s="98">
        <v>0</v>
      </c>
      <c r="J725" s="98">
        <v>0.06</v>
      </c>
      <c r="K725" s="98">
        <v>0</v>
      </c>
      <c r="L725" s="98">
        <v>0</v>
      </c>
      <c r="M725" s="98">
        <v>0</v>
      </c>
      <c r="N725" s="98">
        <v>0</v>
      </c>
      <c r="O725" s="98">
        <v>0</v>
      </c>
      <c r="P725" s="98">
        <v>0</v>
      </c>
      <c r="Q725" s="98">
        <v>0</v>
      </c>
      <c r="R725" s="98">
        <v>0.03</v>
      </c>
      <c r="S725" s="98">
        <v>0</v>
      </c>
      <c r="T725" s="98">
        <v>72.849999999999994</v>
      </c>
      <c r="U725" s="98">
        <v>45.66</v>
      </c>
      <c r="V725" s="98">
        <v>96.58</v>
      </c>
      <c r="W725" s="98">
        <v>117.4</v>
      </c>
      <c r="X725" s="98">
        <v>945.46</v>
      </c>
      <c r="Y725" s="98">
        <v>816.37</v>
      </c>
    </row>
    <row r="726" spans="1:25" s="68" customFormat="1" ht="15.75" hidden="1" outlineLevel="1" x14ac:dyDescent="0.25">
      <c r="A726" s="110">
        <v>22</v>
      </c>
      <c r="B726" s="98">
        <v>336.22</v>
      </c>
      <c r="C726" s="98">
        <v>219.77</v>
      </c>
      <c r="D726" s="98">
        <v>148.55000000000001</v>
      </c>
      <c r="E726" s="98">
        <v>0</v>
      </c>
      <c r="F726" s="98">
        <v>0</v>
      </c>
      <c r="G726" s="98">
        <v>0</v>
      </c>
      <c r="H726" s="98">
        <v>0</v>
      </c>
      <c r="I726" s="98">
        <v>0</v>
      </c>
      <c r="J726" s="98">
        <v>0.31</v>
      </c>
      <c r="K726" s="98">
        <v>18.37</v>
      </c>
      <c r="L726" s="98">
        <v>48.25</v>
      </c>
      <c r="M726" s="98">
        <v>136.47</v>
      </c>
      <c r="N726" s="98">
        <v>165.87</v>
      </c>
      <c r="O726" s="98">
        <v>256.14</v>
      </c>
      <c r="P726" s="98">
        <v>325.23</v>
      </c>
      <c r="Q726" s="98">
        <v>792.06</v>
      </c>
      <c r="R726" s="98">
        <v>721.85</v>
      </c>
      <c r="S726" s="98">
        <v>615.98</v>
      </c>
      <c r="T726" s="98">
        <v>155.29</v>
      </c>
      <c r="U726" s="98">
        <v>3.17</v>
      </c>
      <c r="V726" s="98">
        <v>1.07</v>
      </c>
      <c r="W726" s="98">
        <v>110.52</v>
      </c>
      <c r="X726" s="98">
        <v>547.30999999999995</v>
      </c>
      <c r="Y726" s="98">
        <v>688.39</v>
      </c>
    </row>
    <row r="727" spans="1:25" s="68" customFormat="1" ht="15.75" hidden="1" outlineLevel="1" x14ac:dyDescent="0.25">
      <c r="A727" s="110">
        <v>23</v>
      </c>
      <c r="B727" s="98">
        <v>416.11</v>
      </c>
      <c r="C727" s="98">
        <v>147.88999999999999</v>
      </c>
      <c r="D727" s="98">
        <v>197.11</v>
      </c>
      <c r="E727" s="98">
        <v>60.49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0</v>
      </c>
      <c r="N727" s="98">
        <v>0</v>
      </c>
      <c r="O727" s="98">
        <v>775.25</v>
      </c>
      <c r="P727" s="98">
        <v>942.38</v>
      </c>
      <c r="Q727" s="98">
        <v>807.67</v>
      </c>
      <c r="R727" s="98">
        <v>958.69</v>
      </c>
      <c r="S727" s="98">
        <v>853.91</v>
      </c>
      <c r="T727" s="98">
        <v>532.87</v>
      </c>
      <c r="U727" s="98">
        <v>115.07</v>
      </c>
      <c r="V727" s="98">
        <v>279.98</v>
      </c>
      <c r="W727" s="98">
        <v>1032.53</v>
      </c>
      <c r="X727" s="98">
        <v>1186.57</v>
      </c>
      <c r="Y727" s="98">
        <v>561.48</v>
      </c>
    </row>
    <row r="728" spans="1:25" s="68" customFormat="1" ht="15.75" hidden="1" outlineLevel="1" x14ac:dyDescent="0.25">
      <c r="A728" s="110">
        <v>24</v>
      </c>
      <c r="B728" s="98">
        <v>479.72</v>
      </c>
      <c r="C728" s="98">
        <v>313.52999999999997</v>
      </c>
      <c r="D728" s="98">
        <v>885.79</v>
      </c>
      <c r="E728" s="98">
        <v>459.65</v>
      </c>
      <c r="F728" s="98">
        <v>477.53</v>
      </c>
      <c r="G728" s="98">
        <v>0</v>
      </c>
      <c r="H728" s="98">
        <v>0</v>
      </c>
      <c r="I728" s="98">
        <v>0</v>
      </c>
      <c r="J728" s="98">
        <v>0</v>
      </c>
      <c r="K728" s="98">
        <v>1.03</v>
      </c>
      <c r="L728" s="98">
        <v>28.98</v>
      </c>
      <c r="M728" s="98">
        <v>255.85</v>
      </c>
      <c r="N728" s="98">
        <v>138.31</v>
      </c>
      <c r="O728" s="98">
        <v>237.62</v>
      </c>
      <c r="P728" s="98">
        <v>956.07</v>
      </c>
      <c r="Q728" s="98">
        <v>961.58</v>
      </c>
      <c r="R728" s="98">
        <v>913.31</v>
      </c>
      <c r="S728" s="98">
        <v>954.05</v>
      </c>
      <c r="T728" s="98">
        <v>247.68</v>
      </c>
      <c r="U728" s="98">
        <v>302.95</v>
      </c>
      <c r="V728" s="98">
        <v>111.86</v>
      </c>
      <c r="W728" s="98">
        <v>467.9</v>
      </c>
      <c r="X728" s="98">
        <v>1047.05</v>
      </c>
      <c r="Y728" s="98">
        <v>878.6</v>
      </c>
    </row>
    <row r="729" spans="1:25" s="68" customFormat="1" ht="15.75" hidden="1" outlineLevel="1" x14ac:dyDescent="0.25">
      <c r="A729" s="110">
        <v>25</v>
      </c>
      <c r="B729" s="98">
        <v>519.46</v>
      </c>
      <c r="C729" s="98">
        <v>452.77</v>
      </c>
      <c r="D729" s="98">
        <v>150.41999999999999</v>
      </c>
      <c r="E729" s="98">
        <v>0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64.53</v>
      </c>
      <c r="L729" s="98">
        <v>176.88</v>
      </c>
      <c r="M729" s="98">
        <v>266.24</v>
      </c>
      <c r="N729" s="98">
        <v>269.19</v>
      </c>
      <c r="O729" s="98">
        <v>392.34</v>
      </c>
      <c r="P729" s="98">
        <v>427.24</v>
      </c>
      <c r="Q729" s="98">
        <v>404.68</v>
      </c>
      <c r="R729" s="98">
        <v>257.16000000000003</v>
      </c>
      <c r="S729" s="98">
        <v>340.83</v>
      </c>
      <c r="T729" s="98">
        <v>158.77000000000001</v>
      </c>
      <c r="U729" s="98">
        <v>339.84</v>
      </c>
      <c r="V729" s="98">
        <v>288.91000000000003</v>
      </c>
      <c r="W729" s="98">
        <v>634.16999999999996</v>
      </c>
      <c r="X729" s="98">
        <v>772.31</v>
      </c>
      <c r="Y729" s="98">
        <v>509.09</v>
      </c>
    </row>
    <row r="730" spans="1:25" s="68" customFormat="1" ht="15.75" hidden="1" outlineLevel="1" x14ac:dyDescent="0.25">
      <c r="A730" s="110">
        <v>26</v>
      </c>
      <c r="B730" s="98">
        <v>113.02</v>
      </c>
      <c r="C730" s="98">
        <v>278.02999999999997</v>
      </c>
      <c r="D730" s="98">
        <v>157.35</v>
      </c>
      <c r="E730" s="98">
        <v>155.84</v>
      </c>
      <c r="F730" s="98">
        <v>107.2</v>
      </c>
      <c r="G730" s="98">
        <v>0.01</v>
      </c>
      <c r="H730" s="98">
        <v>0</v>
      </c>
      <c r="I730" s="98">
        <v>0</v>
      </c>
      <c r="J730" s="98">
        <v>0</v>
      </c>
      <c r="K730" s="98">
        <v>2.62</v>
      </c>
      <c r="L730" s="98">
        <v>1.41</v>
      </c>
      <c r="M730" s="98">
        <v>77.38</v>
      </c>
      <c r="N730" s="98">
        <v>100.03</v>
      </c>
      <c r="O730" s="98">
        <v>39.1</v>
      </c>
      <c r="P730" s="98">
        <v>23.69</v>
      </c>
      <c r="Q730" s="98">
        <v>6.8</v>
      </c>
      <c r="R730" s="98">
        <v>27.98</v>
      </c>
      <c r="S730" s="98">
        <v>15.21</v>
      </c>
      <c r="T730" s="98">
        <v>20.440000000000001</v>
      </c>
      <c r="U730" s="98">
        <v>0.28000000000000003</v>
      </c>
      <c r="V730" s="98">
        <v>0.7</v>
      </c>
      <c r="W730" s="98">
        <v>457.93</v>
      </c>
      <c r="X730" s="98">
        <v>583.42999999999995</v>
      </c>
      <c r="Y730" s="98">
        <v>402.61</v>
      </c>
    </row>
    <row r="731" spans="1:25" s="68" customFormat="1" ht="15.75" hidden="1" outlineLevel="1" x14ac:dyDescent="0.25">
      <c r="A731" s="110">
        <v>27</v>
      </c>
      <c r="B731" s="98">
        <v>277.95</v>
      </c>
      <c r="C731" s="98">
        <v>202.48</v>
      </c>
      <c r="D731" s="98">
        <v>191.15</v>
      </c>
      <c r="E731" s="98">
        <v>267.04000000000002</v>
      </c>
      <c r="F731" s="98">
        <v>206.07</v>
      </c>
      <c r="G731" s="98">
        <v>23.65</v>
      </c>
      <c r="H731" s="98">
        <v>40.229999999999997</v>
      </c>
      <c r="I731" s="98">
        <v>14.19</v>
      </c>
      <c r="J731" s="98">
        <v>0</v>
      </c>
      <c r="K731" s="98">
        <v>255.92</v>
      </c>
      <c r="L731" s="98">
        <v>204.14</v>
      </c>
      <c r="M731" s="98">
        <v>157.09</v>
      </c>
      <c r="N731" s="98">
        <v>208.81</v>
      </c>
      <c r="O731" s="98">
        <v>138.38</v>
      </c>
      <c r="P731" s="98">
        <v>205.77</v>
      </c>
      <c r="Q731" s="98">
        <v>240.43</v>
      </c>
      <c r="R731" s="98">
        <v>173.17</v>
      </c>
      <c r="S731" s="98">
        <v>229.97</v>
      </c>
      <c r="T731" s="98">
        <v>130.29</v>
      </c>
      <c r="U731" s="98">
        <v>26.06</v>
      </c>
      <c r="V731" s="98">
        <v>170.82</v>
      </c>
      <c r="W731" s="98">
        <v>452.63</v>
      </c>
      <c r="X731" s="98">
        <v>845.13</v>
      </c>
      <c r="Y731" s="98">
        <v>1606.12</v>
      </c>
    </row>
    <row r="732" spans="1:25" s="68" customFormat="1" ht="15.75" hidden="1" outlineLevel="1" x14ac:dyDescent="0.25">
      <c r="A732" s="110">
        <v>28</v>
      </c>
      <c r="B732" s="98">
        <v>156.09</v>
      </c>
      <c r="C732" s="98">
        <v>1144.75</v>
      </c>
      <c r="D732" s="98">
        <v>30.93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3.01</v>
      </c>
      <c r="K732" s="98">
        <v>2.4900000000000002</v>
      </c>
      <c r="L732" s="98">
        <v>31.38</v>
      </c>
      <c r="M732" s="98">
        <v>119.32</v>
      </c>
      <c r="N732" s="98">
        <v>103.03</v>
      </c>
      <c r="O732" s="98">
        <v>571.78</v>
      </c>
      <c r="P732" s="98">
        <v>1622.09</v>
      </c>
      <c r="Q732" s="98">
        <v>1313.28</v>
      </c>
      <c r="R732" s="98">
        <v>886.21</v>
      </c>
      <c r="S732" s="98">
        <v>103.98</v>
      </c>
      <c r="T732" s="98">
        <v>0.25</v>
      </c>
      <c r="U732" s="98">
        <v>0</v>
      </c>
      <c r="V732" s="98">
        <v>3.53</v>
      </c>
      <c r="W732" s="98">
        <v>30.05</v>
      </c>
      <c r="X732" s="98">
        <v>546.89</v>
      </c>
      <c r="Y732" s="98">
        <v>274.95</v>
      </c>
    </row>
    <row r="733" spans="1:25" s="68" customFormat="1" ht="15.75" hidden="1" outlineLevel="1" x14ac:dyDescent="0.25">
      <c r="A733" s="110">
        <v>29</v>
      </c>
      <c r="B733" s="98">
        <v>66.489999999999995</v>
      </c>
      <c r="C733" s="98">
        <v>39.31</v>
      </c>
      <c r="D733" s="98">
        <v>260.7</v>
      </c>
      <c r="E733" s="98">
        <v>1019.01</v>
      </c>
      <c r="F733" s="98">
        <v>0</v>
      </c>
      <c r="G733" s="98">
        <v>0</v>
      </c>
      <c r="H733" s="98">
        <v>0.35</v>
      </c>
      <c r="I733" s="98">
        <v>0</v>
      </c>
      <c r="J733" s="98">
        <v>0.04</v>
      </c>
      <c r="K733" s="98">
        <v>0.09</v>
      </c>
      <c r="L733" s="98">
        <v>0</v>
      </c>
      <c r="M733" s="98">
        <v>34.46</v>
      </c>
      <c r="N733" s="98">
        <v>2.0099999999999998</v>
      </c>
      <c r="O733" s="98">
        <v>62.29</v>
      </c>
      <c r="P733" s="98">
        <v>60.64</v>
      </c>
      <c r="Q733" s="98">
        <v>45.09</v>
      </c>
      <c r="R733" s="98">
        <v>39.75</v>
      </c>
      <c r="S733" s="98">
        <v>36.64</v>
      </c>
      <c r="T733" s="98">
        <v>1.5</v>
      </c>
      <c r="U733" s="98">
        <v>0</v>
      </c>
      <c r="V733" s="98">
        <v>0.95</v>
      </c>
      <c r="W733" s="98">
        <v>0.95</v>
      </c>
      <c r="X733" s="98">
        <v>220.16</v>
      </c>
      <c r="Y733" s="98">
        <v>1430.77</v>
      </c>
    </row>
    <row r="734" spans="1:25" s="68" customFormat="1" ht="15.75" collapsed="1" x14ac:dyDescent="0.25">
      <c r="A734" s="110">
        <v>30</v>
      </c>
      <c r="B734" s="98">
        <v>1407.42</v>
      </c>
      <c r="C734" s="98">
        <v>1283.52</v>
      </c>
      <c r="D734" s="98">
        <v>1153.8800000000001</v>
      </c>
      <c r="E734" s="98">
        <v>1144.23</v>
      </c>
      <c r="F734" s="98">
        <v>9.17</v>
      </c>
      <c r="G734" s="98">
        <v>0</v>
      </c>
      <c r="H734" s="98">
        <v>0</v>
      </c>
      <c r="I734" s="98">
        <v>0</v>
      </c>
      <c r="J734" s="98">
        <v>64.08</v>
      </c>
      <c r="K734" s="98">
        <v>53.04</v>
      </c>
      <c r="L734" s="98">
        <v>63.51</v>
      </c>
      <c r="M734" s="98">
        <v>138.54</v>
      </c>
      <c r="N734" s="98">
        <v>144.96</v>
      </c>
      <c r="O734" s="98">
        <v>197.37</v>
      </c>
      <c r="P734" s="98">
        <v>176.52</v>
      </c>
      <c r="Q734" s="98">
        <v>148.24</v>
      </c>
      <c r="R734" s="98">
        <v>126.3</v>
      </c>
      <c r="S734" s="98">
        <v>122.17</v>
      </c>
      <c r="T734" s="98">
        <v>82.65</v>
      </c>
      <c r="U734" s="98">
        <v>63.22</v>
      </c>
      <c r="V734" s="98">
        <v>173.49</v>
      </c>
      <c r="W734" s="98">
        <v>501.28</v>
      </c>
      <c r="X734" s="98">
        <v>894.64</v>
      </c>
      <c r="Y734" s="98">
        <v>737.48</v>
      </c>
    </row>
    <row r="735" spans="1:25" s="68" customFormat="1" ht="15.75" x14ac:dyDescent="0.25">
      <c r="A735" s="110">
        <v>31</v>
      </c>
      <c r="B735" s="98">
        <v>1268.96</v>
      </c>
      <c r="C735" s="98">
        <v>284.07</v>
      </c>
      <c r="D735" s="98">
        <v>1053.25</v>
      </c>
      <c r="E735" s="98">
        <v>175.9</v>
      </c>
      <c r="F735" s="98">
        <v>66.08</v>
      </c>
      <c r="G735" s="98">
        <v>0</v>
      </c>
      <c r="H735" s="98">
        <v>0</v>
      </c>
      <c r="I735" s="98">
        <v>0</v>
      </c>
      <c r="J735" s="98">
        <v>0.06</v>
      </c>
      <c r="K735" s="98">
        <v>6.07</v>
      </c>
      <c r="L735" s="98">
        <v>5.7</v>
      </c>
      <c r="M735" s="98">
        <v>8.07</v>
      </c>
      <c r="N735" s="98">
        <v>4.32</v>
      </c>
      <c r="O735" s="98">
        <v>18.66</v>
      </c>
      <c r="P735" s="98">
        <v>0</v>
      </c>
      <c r="Q735" s="98">
        <v>2.0299999999999998</v>
      </c>
      <c r="R735" s="98">
        <v>155.12</v>
      </c>
      <c r="S735" s="98">
        <v>24.62</v>
      </c>
      <c r="T735" s="98">
        <v>3.89</v>
      </c>
      <c r="U735" s="98">
        <v>1.3</v>
      </c>
      <c r="V735" s="98">
        <v>1.35</v>
      </c>
      <c r="W735" s="98">
        <v>248.59</v>
      </c>
      <c r="X735" s="98">
        <v>607.01</v>
      </c>
      <c r="Y735" s="98">
        <v>1580.05</v>
      </c>
    </row>
    <row r="736" spans="1:25" s="68" customFormat="1" ht="39.75" customHeight="1" x14ac:dyDescent="0.3">
      <c r="A736" s="139" t="s">
        <v>65</v>
      </c>
      <c r="B736" s="139"/>
      <c r="C736" s="139"/>
      <c r="D736" s="139"/>
      <c r="E736" s="139"/>
      <c r="F736" s="139"/>
      <c r="G736" s="139"/>
      <c r="H736" s="139"/>
      <c r="I736" s="139"/>
      <c r="J736" s="139"/>
      <c r="K736" s="140"/>
      <c r="L736" s="86"/>
      <c r="M736" s="87" t="s">
        <v>127</v>
      </c>
      <c r="N736" s="88"/>
    </row>
    <row r="737" spans="1:23" s="68" customFormat="1" ht="42" customHeight="1" x14ac:dyDescent="0.3">
      <c r="A737" s="139" t="s">
        <v>66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1">
        <v>780197.93</v>
      </c>
      <c r="S739" s="141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3" t="s">
        <v>8</v>
      </c>
      <c r="G743" s="134"/>
      <c r="H743" s="134"/>
      <c r="I743" s="134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5" t="s">
        <v>60</v>
      </c>
      <c r="B745" s="136"/>
      <c r="C745" s="136"/>
      <c r="D745" s="136"/>
      <c r="E745" s="137"/>
      <c r="F745" s="85">
        <v>1627156.25</v>
      </c>
      <c r="G745" s="85">
        <v>1439714.2</v>
      </c>
      <c r="H745" s="85">
        <v>1765496.2599999998</v>
      </c>
      <c r="I745" s="85">
        <v>2356886.7100000004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2023-09-12T08:42:31Z</dcterms:modified>
</cp:coreProperties>
</file>